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<sst xmlns="http://schemas.openxmlformats.org/spreadsheetml/2006/main" count="198" uniqueCount="198">
  <si>
    <t xml:space="preserve"> 南平市建阳区城市建设投资集团有限公司社会公开招聘笔试成绩</t>
  </si>
  <si>
    <t>岗位</t>
  </si>
  <si>
    <t>考号</t>
  </si>
  <si>
    <t>姓名</t>
  </si>
  <si>
    <t>总分</t>
  </si>
  <si>
    <t>排名</t>
  </si>
  <si>
    <t>财务部会计</t>
  </si>
  <si>
    <t>248100001</t>
  </si>
  <si>
    <t>248100009</t>
  </si>
  <si>
    <t>248100002</t>
  </si>
  <si>
    <t>248100019</t>
  </si>
  <si>
    <t>248100005</t>
  </si>
  <si>
    <t>248100014</t>
  </si>
  <si>
    <t>248100015</t>
  </si>
  <si>
    <t>248100010</t>
  </si>
  <si>
    <t>248100003</t>
  </si>
  <si>
    <t>248100013</t>
  </si>
  <si>
    <t>248100004</t>
  </si>
  <si>
    <t>248100020</t>
  </si>
  <si>
    <t>248100018</t>
  </si>
  <si>
    <t>248100006</t>
  </si>
  <si>
    <t>248100017</t>
  </si>
  <si>
    <t>248100016</t>
  </si>
  <si>
    <t>248100012</t>
  </si>
  <si>
    <t>248100011</t>
  </si>
  <si>
    <t>248100008</t>
  </si>
  <si>
    <t>248100007</t>
  </si>
  <si>
    <t>财务部出纳</t>
  </si>
  <si>
    <t>248100022</t>
  </si>
  <si>
    <t>248100171</t>
  </si>
  <si>
    <t>248100029</t>
  </si>
  <si>
    <t>248100052</t>
  </si>
  <si>
    <t>248100153</t>
  </si>
  <si>
    <t>248100090</t>
  </si>
  <si>
    <t>248100042</t>
  </si>
  <si>
    <t>248100097</t>
  </si>
  <si>
    <t>248100137</t>
  </si>
  <si>
    <t>248100120</t>
  </si>
  <si>
    <t>248100026</t>
  </si>
  <si>
    <t>248100093</t>
  </si>
  <si>
    <t>248100059</t>
  </si>
  <si>
    <t>248100030</t>
  </si>
  <si>
    <t>248100098</t>
  </si>
  <si>
    <t>248100083</t>
  </si>
  <si>
    <t>248100155</t>
  </si>
  <si>
    <t>248100086</t>
  </si>
  <si>
    <t>248100121</t>
  </si>
  <si>
    <t>248100091</t>
  </si>
  <si>
    <t>248100165</t>
  </si>
  <si>
    <t>248100095</t>
  </si>
  <si>
    <t>248100040</t>
  </si>
  <si>
    <t>248100088</t>
  </si>
  <si>
    <t>248100105</t>
  </si>
  <si>
    <t>248100062</t>
  </si>
  <si>
    <t>248100145</t>
  </si>
  <si>
    <t>248100128</t>
  </si>
  <si>
    <t>248100115</t>
  </si>
  <si>
    <t>248100172</t>
  </si>
  <si>
    <t>248100142</t>
  </si>
  <si>
    <t>248100119</t>
  </si>
  <si>
    <t>248100057</t>
  </si>
  <si>
    <t>248100147</t>
  </si>
  <si>
    <t>248100089</t>
  </si>
  <si>
    <t>248100067</t>
  </si>
  <si>
    <t>248100087</t>
  </si>
  <si>
    <t>248100050</t>
  </si>
  <si>
    <t>248100148</t>
  </si>
  <si>
    <t>248100132</t>
  </si>
  <si>
    <t>248100024</t>
  </si>
  <si>
    <t>248100186</t>
  </si>
  <si>
    <t>248100170</t>
  </si>
  <si>
    <t>248100106</t>
  </si>
  <si>
    <t>248100094</t>
  </si>
  <si>
    <t>248100069</t>
  </si>
  <si>
    <t>248100031</t>
  </si>
  <si>
    <t>248100114</t>
  </si>
  <si>
    <t>248100112</t>
  </si>
  <si>
    <t>248100189</t>
  </si>
  <si>
    <t>248100177</t>
  </si>
  <si>
    <t>248100190</t>
  </si>
  <si>
    <t>248100077</t>
  </si>
  <si>
    <t>248100074</t>
  </si>
  <si>
    <t>248100023</t>
  </si>
  <si>
    <t>248100166</t>
  </si>
  <si>
    <t>248100085</t>
  </si>
  <si>
    <t>248100065</t>
  </si>
  <si>
    <t>248100043</t>
  </si>
  <si>
    <t>248100060</t>
  </si>
  <si>
    <t>248100180</t>
  </si>
  <si>
    <t>248100058</t>
  </si>
  <si>
    <t>248100167</t>
  </si>
  <si>
    <t>248100179</t>
  </si>
  <si>
    <t>248100152</t>
  </si>
  <si>
    <t>248100188</t>
  </si>
  <si>
    <t>248100156</t>
  </si>
  <si>
    <t>248100185</t>
  </si>
  <si>
    <t>248100163</t>
  </si>
  <si>
    <t>248100183</t>
  </si>
  <si>
    <t>248100175</t>
  </si>
  <si>
    <t>248100122</t>
  </si>
  <si>
    <t>248100051</t>
  </si>
  <si>
    <t>248100140</t>
  </si>
  <si>
    <t>248100149</t>
  </si>
  <si>
    <t>248100162</t>
  </si>
  <si>
    <t>248100184</t>
  </si>
  <si>
    <t>248100169</t>
  </si>
  <si>
    <t>248100100</t>
  </si>
  <si>
    <t>248100146</t>
  </si>
  <si>
    <t>248100174</t>
  </si>
  <si>
    <t>248100135</t>
  </si>
  <si>
    <t>248100039</t>
  </si>
  <si>
    <t>248100102</t>
  </si>
  <si>
    <t>248100138</t>
  </si>
  <si>
    <t>248100061</t>
  </si>
  <si>
    <t>248100082</t>
  </si>
  <si>
    <t>248100187</t>
  </si>
  <si>
    <t>248100182</t>
  </si>
  <si>
    <t>248100181</t>
  </si>
  <si>
    <t>248100178</t>
  </si>
  <si>
    <t>248100176</t>
  </si>
  <si>
    <t>248100173</t>
  </si>
  <si>
    <t>248100168</t>
  </si>
  <si>
    <t>248100164</t>
  </si>
  <si>
    <t>248100161</t>
  </si>
  <si>
    <t>248100160</t>
  </si>
  <si>
    <t>248100159</t>
  </si>
  <si>
    <t>248100158</t>
  </si>
  <si>
    <t>248100157</t>
  </si>
  <si>
    <t>248100154</t>
  </si>
  <si>
    <t>248100151</t>
  </si>
  <si>
    <t>248100150</t>
  </si>
  <si>
    <t>248100144</t>
  </si>
  <si>
    <t>248100143</t>
  </si>
  <si>
    <t>248100141</t>
  </si>
  <si>
    <t>248100139</t>
  </si>
  <si>
    <t>248100136</t>
  </si>
  <si>
    <t>248100134</t>
  </si>
  <si>
    <t>248100133</t>
  </si>
  <si>
    <t>248100131</t>
  </si>
  <si>
    <t>248100130</t>
  </si>
  <si>
    <t>248100129</t>
  </si>
  <si>
    <t>248100127</t>
  </si>
  <si>
    <t>248100126</t>
  </si>
  <si>
    <t>248100125</t>
  </si>
  <si>
    <t>248100124</t>
  </si>
  <si>
    <t>248100123</t>
  </si>
  <si>
    <t>248100118</t>
  </si>
  <si>
    <t>248100117</t>
  </si>
  <si>
    <t>248100116</t>
  </si>
  <si>
    <t>248100113</t>
  </si>
  <si>
    <t>248100111</t>
  </si>
  <si>
    <t>248100110</t>
  </si>
  <si>
    <t>248100109</t>
  </si>
  <si>
    <t>248100108</t>
  </si>
  <si>
    <t>248100107</t>
  </si>
  <si>
    <t>248100104</t>
  </si>
  <si>
    <t>248100103</t>
  </si>
  <si>
    <t>248100101</t>
  </si>
  <si>
    <t>248100099</t>
  </si>
  <si>
    <t>248100096</t>
  </si>
  <si>
    <t>248100092</t>
  </si>
  <si>
    <t>248100084</t>
  </si>
  <si>
    <t>248100081</t>
  </si>
  <si>
    <t>248100080</t>
  </si>
  <si>
    <t>248100079</t>
  </si>
  <si>
    <t>248100078</t>
  </si>
  <si>
    <t>248100076</t>
  </si>
  <si>
    <t>248100075</t>
  </si>
  <si>
    <t>248100073</t>
  </si>
  <si>
    <t>248100072</t>
  </si>
  <si>
    <t>248100071</t>
  </si>
  <si>
    <t>248100070</t>
  </si>
  <si>
    <t>248100068</t>
  </si>
  <si>
    <t>248100066</t>
  </si>
  <si>
    <t>248100064</t>
  </si>
  <si>
    <t>248100063</t>
  </si>
  <si>
    <t>248100056</t>
  </si>
  <si>
    <t>248100055</t>
  </si>
  <si>
    <t>248100054</t>
  </si>
  <si>
    <t>248100053</t>
  </si>
  <si>
    <t>248100049</t>
  </si>
  <si>
    <t>248100048</t>
  </si>
  <si>
    <t>248100047</t>
  </si>
  <si>
    <t>248100046</t>
  </si>
  <si>
    <t>248100045</t>
  </si>
  <si>
    <t>248100044</t>
  </si>
  <si>
    <t>248100041</t>
  </si>
  <si>
    <t>248100038</t>
  </si>
  <si>
    <t>248100037</t>
  </si>
  <si>
    <t>248100036</t>
  </si>
  <si>
    <t>248100035</t>
  </si>
  <si>
    <t>248100034</t>
  </si>
  <si>
    <t>248100033</t>
  </si>
  <si>
    <t>248100032</t>
  </si>
  <si>
    <t>248100028</t>
  </si>
  <si>
    <t>248100027</t>
  </si>
  <si>
    <t>248100025</t>
  </si>
  <si>
    <t>248100021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</si>
</sst>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C3" t="str">
            <v>黄诗悦</v>
          </cell>
        </row>
        <row r="4">
          <cell r="C4" t="str">
            <v>赵昕颖</v>
          </cell>
        </row>
        <row r="5">
          <cell r="C5" t="str">
            <v>童心怡</v>
          </cell>
        </row>
        <row r="6">
          <cell r="C6" t="str">
            <v>陈婷婷</v>
          </cell>
        </row>
        <row r="7">
          <cell r="C7" t="str">
            <v>高敏</v>
          </cell>
        </row>
        <row r="8">
          <cell r="C8" t="str">
            <v>刘晓丽</v>
          </cell>
        </row>
        <row r="9">
          <cell r="C9" t="str">
            <v>邓云娟</v>
          </cell>
        </row>
        <row r="10">
          <cell r="C10" t="str">
            <v>叶珊</v>
          </cell>
        </row>
        <row r="11">
          <cell r="C11" t="str">
            <v>陈秋莲</v>
          </cell>
        </row>
        <row r="12">
          <cell r="C12" t="str">
            <v>郑鑫海</v>
          </cell>
        </row>
        <row r="13">
          <cell r="C13" t="str">
            <v>陈振</v>
          </cell>
        </row>
        <row r="14">
          <cell r="C14" t="str">
            <v>黄文莉</v>
          </cell>
        </row>
        <row r="15">
          <cell r="C15" t="str">
            <v>连敏敏</v>
          </cell>
        </row>
        <row r="16">
          <cell r="C16" t="str">
            <v>练丽君</v>
          </cell>
        </row>
        <row r="17">
          <cell r="C17" t="str">
            <v>谢洁丽</v>
          </cell>
        </row>
        <row r="18">
          <cell r="C18" t="str">
            <v>陈瑞琴</v>
          </cell>
        </row>
        <row r="19">
          <cell r="C19" t="str">
            <v>江首疌</v>
          </cell>
        </row>
        <row r="20">
          <cell r="C20" t="str">
            <v>陈叶晓</v>
          </cell>
        </row>
        <row r="21">
          <cell r="C21" t="str">
            <v>朱艳平</v>
          </cell>
        </row>
        <row r="22">
          <cell r="C22" t="str">
            <v>陈秀玲</v>
          </cell>
        </row>
        <row r="23">
          <cell r="C23" t="str">
            <v>彭昕怡</v>
          </cell>
        </row>
        <row r="24">
          <cell r="C24" t="str">
            <v>曾丽芳</v>
          </cell>
        </row>
        <row r="25">
          <cell r="C25" t="str">
            <v>卢涓</v>
          </cell>
        </row>
        <row r="26">
          <cell r="C26" t="str">
            <v>林晓东</v>
          </cell>
        </row>
        <row r="27">
          <cell r="C27" t="str">
            <v>王丽丹</v>
          </cell>
        </row>
        <row r="28">
          <cell r="C28" t="str">
            <v>李青平</v>
          </cell>
        </row>
        <row r="29">
          <cell r="C29" t="str">
            <v>夏莹</v>
          </cell>
        </row>
        <row r="30">
          <cell r="C30" t="str">
            <v>黄艳婷</v>
          </cell>
        </row>
        <row r="31">
          <cell r="C31" t="str">
            <v>朱舒然</v>
          </cell>
        </row>
        <row r="32">
          <cell r="C32" t="str">
            <v>叶衡银</v>
          </cell>
        </row>
        <row r="33">
          <cell r="C33" t="str">
            <v>葛慧敏</v>
          </cell>
        </row>
        <row r="34">
          <cell r="C34" t="str">
            <v>颜琪明</v>
          </cell>
        </row>
        <row r="35">
          <cell r="C35" t="str">
            <v>裴思涵</v>
          </cell>
        </row>
        <row r="36">
          <cell r="C36" t="str">
            <v>李丽妩</v>
          </cell>
        </row>
        <row r="37">
          <cell r="C37" t="str">
            <v>邓诗洁</v>
          </cell>
        </row>
        <row r="38">
          <cell r="C38" t="str">
            <v>肖景婷</v>
          </cell>
        </row>
        <row r="39">
          <cell r="C39" t="str">
            <v>徐文娟</v>
          </cell>
        </row>
        <row r="40">
          <cell r="C40" t="str">
            <v>翁丽萍</v>
          </cell>
        </row>
        <row r="41">
          <cell r="C41" t="str">
            <v>张灵</v>
          </cell>
        </row>
        <row r="42">
          <cell r="C42" t="str">
            <v>林沁雨</v>
          </cell>
        </row>
        <row r="43">
          <cell r="C43" t="str">
            <v>王慧颖</v>
          </cell>
        </row>
        <row r="44">
          <cell r="C44" t="str">
            <v>程晓娟</v>
          </cell>
        </row>
        <row r="45">
          <cell r="C45" t="str">
            <v>吴雯欣</v>
          </cell>
        </row>
        <row r="46">
          <cell r="C46" t="str">
            <v>郑家旭</v>
          </cell>
        </row>
        <row r="47">
          <cell r="C47" t="str">
            <v>包宗仁</v>
          </cell>
        </row>
        <row r="48">
          <cell r="C48" t="str">
            <v>石云雨</v>
          </cell>
        </row>
        <row r="49">
          <cell r="C49" t="str">
            <v>陈舒高</v>
          </cell>
        </row>
        <row r="50">
          <cell r="C50" t="str">
            <v>张建东</v>
          </cell>
        </row>
        <row r="51">
          <cell r="C51" t="str">
            <v>蔡红丽</v>
          </cell>
        </row>
        <row r="52">
          <cell r="C52" t="str">
            <v>吴梦捷</v>
          </cell>
        </row>
        <row r="53">
          <cell r="C53" t="str">
            <v>刘丽娟</v>
          </cell>
        </row>
        <row r="54">
          <cell r="C54" t="str">
            <v>张美萍</v>
          </cell>
        </row>
        <row r="55">
          <cell r="C55" t="str">
            <v>李帆远</v>
          </cell>
        </row>
        <row r="56">
          <cell r="C56" t="str">
            <v>官文洁</v>
          </cell>
        </row>
        <row r="57">
          <cell r="C57" t="str">
            <v>左俊婕</v>
          </cell>
        </row>
        <row r="58">
          <cell r="C58" t="str">
            <v>蒋家敏</v>
          </cell>
        </row>
        <row r="59">
          <cell r="C59" t="str">
            <v>何彦欣</v>
          </cell>
        </row>
        <row r="60">
          <cell r="C60" t="str">
            <v>黄诗琪</v>
          </cell>
        </row>
        <row r="61">
          <cell r="C61" t="str">
            <v>丁军凯</v>
          </cell>
        </row>
        <row r="62">
          <cell r="C62" t="str">
            <v>祝韬绚</v>
          </cell>
        </row>
        <row r="63">
          <cell r="C63" t="str">
            <v>王晓燕</v>
          </cell>
        </row>
        <row r="64">
          <cell r="C64" t="str">
            <v>江雯</v>
          </cell>
        </row>
        <row r="65">
          <cell r="C65" t="str">
            <v>吴先沣</v>
          </cell>
        </row>
        <row r="66">
          <cell r="C66" t="str">
            <v>刘乐滢</v>
          </cell>
        </row>
        <row r="67">
          <cell r="C67" t="str">
            <v>叶昀霆</v>
          </cell>
        </row>
        <row r="68">
          <cell r="C68" t="str">
            <v>叶梦雪</v>
          </cell>
        </row>
        <row r="69">
          <cell r="C69" t="str">
            <v>徐慧萍</v>
          </cell>
        </row>
        <row r="70">
          <cell r="C70" t="str">
            <v>李思琪</v>
          </cell>
        </row>
        <row r="71">
          <cell r="C71" t="str">
            <v>黄桢</v>
          </cell>
        </row>
        <row r="72">
          <cell r="C72" t="str">
            <v>吴萧雨</v>
          </cell>
        </row>
        <row r="73">
          <cell r="C73" t="str">
            <v>王莉晶</v>
          </cell>
        </row>
        <row r="74">
          <cell r="C74" t="str">
            <v>易正芳</v>
          </cell>
        </row>
        <row r="75">
          <cell r="C75" t="str">
            <v>廖衍卿</v>
          </cell>
        </row>
        <row r="76">
          <cell r="C76" t="str">
            <v>刘加慧</v>
          </cell>
        </row>
        <row r="77">
          <cell r="C77" t="str">
            <v>林晨茜</v>
          </cell>
        </row>
        <row r="78">
          <cell r="C78" t="str">
            <v>陈雅红</v>
          </cell>
        </row>
        <row r="79">
          <cell r="C79" t="str">
            <v>邝雨茜</v>
          </cell>
        </row>
        <row r="80">
          <cell r="C80" t="str">
            <v>周里菁</v>
          </cell>
        </row>
        <row r="81">
          <cell r="C81" t="str">
            <v>连曦</v>
          </cell>
        </row>
        <row r="82">
          <cell r="C82" t="str">
            <v>黄静雅</v>
          </cell>
        </row>
        <row r="83">
          <cell r="C83" t="str">
            <v>陈慧婕</v>
          </cell>
        </row>
        <row r="84">
          <cell r="C84" t="str">
            <v>黄利平</v>
          </cell>
        </row>
        <row r="85">
          <cell r="C85" t="str">
            <v>王心怡</v>
          </cell>
        </row>
        <row r="86">
          <cell r="C86" t="str">
            <v>邱花</v>
          </cell>
        </row>
        <row r="87">
          <cell r="C87" t="str">
            <v>宋自秀</v>
          </cell>
        </row>
        <row r="88">
          <cell r="C88" t="str">
            <v>周闽湘</v>
          </cell>
        </row>
        <row r="89">
          <cell r="C89" t="str">
            <v>叶丁慧</v>
          </cell>
        </row>
        <row r="90">
          <cell r="C90" t="str">
            <v>魏陈菲</v>
          </cell>
        </row>
        <row r="91">
          <cell r="C91" t="str">
            <v>何欢</v>
          </cell>
        </row>
        <row r="92">
          <cell r="C92" t="str">
            <v>罗家亮</v>
          </cell>
        </row>
        <row r="93">
          <cell r="C93" t="str">
            <v>林婉鹃</v>
          </cell>
        </row>
        <row r="94">
          <cell r="C94" t="str">
            <v>翁冰雯</v>
          </cell>
        </row>
        <row r="95">
          <cell r="C95" t="str">
            <v>周婷婷</v>
          </cell>
        </row>
        <row r="96">
          <cell r="C96" t="str">
            <v>陈扬</v>
          </cell>
        </row>
        <row r="97">
          <cell r="C97" t="str">
            <v>孙威</v>
          </cell>
        </row>
        <row r="98">
          <cell r="C98" t="str">
            <v>詹丽群</v>
          </cell>
        </row>
        <row r="99">
          <cell r="C99" t="str">
            <v>苏铭芳</v>
          </cell>
        </row>
        <row r="100">
          <cell r="C100" t="str">
            <v>郑欣悦</v>
          </cell>
        </row>
        <row r="101">
          <cell r="C101" t="str">
            <v>章新宣</v>
          </cell>
        </row>
        <row r="102">
          <cell r="C102" t="str">
            <v>孙杰旻</v>
          </cell>
        </row>
        <row r="103">
          <cell r="C103" t="str">
            <v>范铃珊</v>
          </cell>
        </row>
        <row r="104">
          <cell r="C104" t="str">
            <v>詹珊珊</v>
          </cell>
        </row>
        <row r="105">
          <cell r="C105" t="str">
            <v>曾毓杨</v>
          </cell>
        </row>
        <row r="106">
          <cell r="C106" t="str">
            <v>毛艾筝</v>
          </cell>
        </row>
        <row r="107">
          <cell r="C107" t="str">
            <v>姚晓敏</v>
          </cell>
        </row>
        <row r="108">
          <cell r="C108" t="str">
            <v>蔡宏斌</v>
          </cell>
        </row>
        <row r="109">
          <cell r="C109" t="str">
            <v>郑慧琳</v>
          </cell>
        </row>
        <row r="110">
          <cell r="C110" t="str">
            <v>杨利花</v>
          </cell>
        </row>
        <row r="111">
          <cell r="C111" t="str">
            <v>王婉霞</v>
          </cell>
        </row>
        <row r="112">
          <cell r="C112" t="str">
            <v>刘艳萍</v>
          </cell>
        </row>
        <row r="113">
          <cell r="C113" t="str">
            <v>王璇</v>
          </cell>
        </row>
        <row r="114">
          <cell r="C114" t="str">
            <v>王瑛</v>
          </cell>
        </row>
        <row r="115">
          <cell r="C115" t="str">
            <v>谢雪飞</v>
          </cell>
        </row>
        <row r="116">
          <cell r="C116" t="str">
            <v>吴怡</v>
          </cell>
        </row>
        <row r="117">
          <cell r="C117" t="str">
            <v>张慧</v>
          </cell>
        </row>
        <row r="118">
          <cell r="C118" t="str">
            <v>林清云</v>
          </cell>
        </row>
        <row r="119">
          <cell r="C119" t="str">
            <v>汤学强</v>
          </cell>
        </row>
        <row r="120">
          <cell r="C120" t="str">
            <v>付胜会</v>
          </cell>
        </row>
        <row r="121">
          <cell r="C121" t="str">
            <v>施鸿昌</v>
          </cell>
        </row>
        <row r="122">
          <cell r="C122" t="str">
            <v>陈嘉丽</v>
          </cell>
        </row>
        <row r="123">
          <cell r="C123" t="str">
            <v>吴航</v>
          </cell>
        </row>
        <row r="124">
          <cell r="C124" t="str">
            <v>陈文权</v>
          </cell>
        </row>
        <row r="125">
          <cell r="C125" t="str">
            <v>陈立迅</v>
          </cell>
        </row>
        <row r="126">
          <cell r="C126" t="str">
            <v>林勇</v>
          </cell>
        </row>
        <row r="127">
          <cell r="C127" t="str">
            <v>陈梦妍</v>
          </cell>
        </row>
        <row r="128">
          <cell r="C128" t="str">
            <v>黄楠</v>
          </cell>
        </row>
        <row r="129">
          <cell r="C129" t="str">
            <v>薛娇龙</v>
          </cell>
        </row>
        <row r="130">
          <cell r="C130" t="str">
            <v>郭冬辰</v>
          </cell>
        </row>
        <row r="131">
          <cell r="C131" t="str">
            <v>薛烨晴</v>
          </cell>
        </row>
        <row r="132">
          <cell r="C132" t="str">
            <v>陈秋婷</v>
          </cell>
        </row>
        <row r="133">
          <cell r="C133" t="str">
            <v>詹仕颖</v>
          </cell>
        </row>
        <row r="134">
          <cell r="C134" t="str">
            <v>赵汝胜</v>
          </cell>
        </row>
        <row r="135">
          <cell r="C135" t="str">
            <v>金语薇</v>
          </cell>
        </row>
        <row r="136">
          <cell r="C136" t="str">
            <v>雷旭</v>
          </cell>
        </row>
        <row r="137">
          <cell r="C137" t="str">
            <v>徐嘉欣</v>
          </cell>
        </row>
        <row r="138">
          <cell r="C138" t="str">
            <v>魏莉莉</v>
          </cell>
        </row>
        <row r="139">
          <cell r="C139" t="str">
            <v>游文镱</v>
          </cell>
        </row>
        <row r="140">
          <cell r="C140" t="str">
            <v>吴微</v>
          </cell>
        </row>
        <row r="141">
          <cell r="C141" t="str">
            <v>毛丹丹</v>
          </cell>
        </row>
        <row r="142">
          <cell r="C142" t="str">
            <v>陈佳雯</v>
          </cell>
        </row>
        <row r="143">
          <cell r="C143" t="str">
            <v>陈素素</v>
          </cell>
        </row>
        <row r="144">
          <cell r="C144" t="str">
            <v>全晓璐</v>
          </cell>
        </row>
        <row r="145">
          <cell r="C145" t="str">
            <v>丁澍聪</v>
          </cell>
        </row>
        <row r="146">
          <cell r="C146" t="str">
            <v>李树文</v>
          </cell>
        </row>
        <row r="147">
          <cell r="C147" t="str">
            <v>杜立康</v>
          </cell>
        </row>
        <row r="148">
          <cell r="C148" t="str">
            <v>李蓝</v>
          </cell>
        </row>
        <row r="149">
          <cell r="C149" t="str">
            <v>余雅琦</v>
          </cell>
        </row>
        <row r="150">
          <cell r="C150" t="str">
            <v>庄鸿伟</v>
          </cell>
        </row>
        <row r="151">
          <cell r="C151" t="str">
            <v>翁蓉榕</v>
          </cell>
        </row>
        <row r="152">
          <cell r="C152" t="str">
            <v>阮亚男</v>
          </cell>
        </row>
        <row r="153">
          <cell r="C153" t="str">
            <v>叶堇</v>
          </cell>
        </row>
        <row r="154">
          <cell r="C154" t="str">
            <v>沈一诺</v>
          </cell>
        </row>
        <row r="155">
          <cell r="C155" t="str">
            <v>宁紫妍</v>
          </cell>
        </row>
        <row r="156">
          <cell r="C156" t="str">
            <v>王慧慧</v>
          </cell>
        </row>
        <row r="157">
          <cell r="C157" t="str">
            <v>李利群</v>
          </cell>
        </row>
        <row r="158">
          <cell r="C158" t="str">
            <v>赖子渊</v>
          </cell>
        </row>
        <row r="159">
          <cell r="C159" t="str">
            <v>张灵婧</v>
          </cell>
        </row>
        <row r="160">
          <cell r="C160" t="str">
            <v>陈锦和</v>
          </cell>
        </row>
        <row r="161">
          <cell r="C161" t="str">
            <v>王铧英</v>
          </cell>
        </row>
        <row r="162">
          <cell r="C162" t="str">
            <v>李芷若</v>
          </cell>
        </row>
        <row r="163">
          <cell r="C163" t="str">
            <v>张玲</v>
          </cell>
        </row>
        <row r="164">
          <cell r="C164" t="str">
            <v>毛杨宇</v>
          </cell>
        </row>
        <row r="165">
          <cell r="C165" t="str">
            <v>陈舒颖</v>
          </cell>
        </row>
        <row r="166">
          <cell r="C166" t="str">
            <v>连安琪</v>
          </cell>
        </row>
        <row r="167">
          <cell r="C167" t="str">
            <v>陈馨怡</v>
          </cell>
        </row>
        <row r="168">
          <cell r="C168" t="str">
            <v>叶美晴</v>
          </cell>
        </row>
        <row r="169">
          <cell r="C169" t="str">
            <v>杜志强</v>
          </cell>
        </row>
        <row r="170">
          <cell r="C170" t="str">
            <v>赖子鹏</v>
          </cell>
        </row>
        <row r="171">
          <cell r="C171" t="str">
            <v>陈荣健</v>
          </cell>
        </row>
        <row r="172">
          <cell r="C172" t="str">
            <v>陈启航</v>
          </cell>
        </row>
        <row r="173">
          <cell r="C173" t="str">
            <v>李慧玲</v>
          </cell>
        </row>
        <row r="174">
          <cell r="C174" t="str">
            <v>陈灿洋</v>
          </cell>
        </row>
        <row r="175">
          <cell r="C175" t="str">
            <v>朱悦</v>
          </cell>
        </row>
        <row r="176">
          <cell r="C176" t="str">
            <v>余恒超</v>
          </cell>
        </row>
        <row r="177">
          <cell r="C177" t="str">
            <v>林澜</v>
          </cell>
        </row>
        <row r="178">
          <cell r="C178" t="str">
            <v>黄根</v>
          </cell>
        </row>
        <row r="179">
          <cell r="C179" t="str">
            <v>陈敏</v>
          </cell>
        </row>
        <row r="180">
          <cell r="C180" t="str">
            <v>祝乐瑶</v>
          </cell>
        </row>
        <row r="181">
          <cell r="C181" t="str">
            <v>李晨</v>
          </cell>
        </row>
        <row r="182">
          <cell r="C182" t="str">
            <v>张冰源</v>
          </cell>
        </row>
        <row r="183">
          <cell r="C183" t="str">
            <v>黄海琳</v>
          </cell>
        </row>
        <row r="184">
          <cell r="C184" t="str">
            <v>杨欣</v>
          </cell>
        </row>
        <row r="185">
          <cell r="C185" t="str">
            <v>谢杭</v>
          </cell>
        </row>
        <row r="186">
          <cell r="C186" t="str">
            <v>冯立君</v>
          </cell>
        </row>
        <row r="187">
          <cell r="C187" t="str">
            <v>魏驰原</v>
          </cell>
        </row>
        <row r="188">
          <cell r="C188" t="str">
            <v>张林杰</v>
          </cell>
        </row>
        <row r="189">
          <cell r="C189" t="str">
            <v>叶文颖</v>
          </cell>
        </row>
        <row r="190">
          <cell r="C190" t="str">
            <v>连楠中</v>
          </cell>
        </row>
        <row r="191">
          <cell r="C191" t="str">
            <v>王莹</v>
          </cell>
        </row>
        <row r="192">
          <cell r="C192" t="str">
            <v>阮丽苹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2"/>
  <sheetViews>
    <sheetView tabSelected="1" workbookViewId="0">
      <selection activeCell="A1" sqref="A1:E1"/>
    </sheetView>
  </sheetViews>
  <sheetFormatPr defaultColWidth="9" defaultRowHeight="14.4" outlineLevelCol="4"/>
  <cols>
    <col min="1" max="1" width="23.6666666666667" customWidth="1"/>
    <col min="2" max="2" width="22.2222222222222" customWidth="1"/>
    <col min="3" max="3" width="18.5555555555556" customWidth="1"/>
    <col min="4" max="4" width="13.3333333333333" customWidth="1"/>
    <col min="5" max="5" width="14" style="1" customWidth="1"/>
  </cols>
  <sheetData>
    <row r="1" ht="49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 t="s">
        <v>6</v>
      </c>
      <c r="B3" s="4" t="s">
        <v>7</v>
      </c>
      <c r="C3" s="4" t="str" cm="1">
        <f t="array" ref="C3:C192">REPLACE([1]Sheet1!$C$3:$C$192,2,1,"*")</f>
        <v>黄*悦</v>
      </c>
      <c r="D3" s="4">
        <v>78.7</v>
      </c>
      <c r="E3" s="3">
        <v>1</v>
      </c>
    </row>
    <row r="4" spans="1:5">
      <c r="A4" s="3"/>
      <c r="B4" s="4" t="s">
        <v>8</v>
      </c>
      <c r="C4" s="4" t="str">
        <v>赵*颖</v>
      </c>
      <c r="D4" s="4">
        <v>73.8</v>
      </c>
      <c r="E4" s="3">
        <v>2</v>
      </c>
    </row>
    <row r="5" spans="1:5">
      <c r="A5" s="3"/>
      <c r="B5" s="4" t="s">
        <v>9</v>
      </c>
      <c r="C5" s="4" t="str">
        <v>童*怡</v>
      </c>
      <c r="D5" s="4">
        <v>69.8</v>
      </c>
      <c r="E5" s="3">
        <v>3</v>
      </c>
    </row>
    <row r="6" spans="1:5">
      <c r="A6" s="3"/>
      <c r="B6" s="4" t="s">
        <v>10</v>
      </c>
      <c r="C6" s="4" t="str">
        <v>陈*婷</v>
      </c>
      <c r="D6" s="4">
        <v>69.7</v>
      </c>
      <c r="E6" s="3">
        <v>4</v>
      </c>
    </row>
    <row r="7" spans="1:5">
      <c r="A7" s="3"/>
      <c r="B7" s="4" t="s">
        <v>11</v>
      </c>
      <c r="C7" s="4" t="str">
        <v>高*</v>
      </c>
      <c r="D7" s="4">
        <v>68.6</v>
      </c>
      <c r="E7" s="3">
        <v>5</v>
      </c>
    </row>
    <row r="8" spans="1:5">
      <c r="A8" s="3"/>
      <c r="B8" s="4" t="s">
        <v>12</v>
      </c>
      <c r="C8" s="4" t="str">
        <v>刘*丽</v>
      </c>
      <c r="D8" s="4">
        <v>66.8</v>
      </c>
      <c r="E8" s="3">
        <v>6</v>
      </c>
    </row>
    <row r="9" spans="1:5">
      <c r="A9" s="3"/>
      <c r="B9" s="4" t="s">
        <v>13</v>
      </c>
      <c r="C9" s="4" t="str">
        <v>邓*娟</v>
      </c>
      <c r="D9" s="4">
        <v>65</v>
      </c>
      <c r="E9" s="3">
        <v>7</v>
      </c>
    </row>
    <row r="10" spans="1:5">
      <c r="A10" s="3"/>
      <c r="B10" s="4" t="s">
        <v>14</v>
      </c>
      <c r="C10" s="4" t="str">
        <v>叶*</v>
      </c>
      <c r="D10" s="4">
        <v>64.9</v>
      </c>
      <c r="E10" s="3">
        <v>8</v>
      </c>
    </row>
    <row r="11" spans="1:5">
      <c r="A11" s="3"/>
      <c r="B11" s="4" t="s">
        <v>15</v>
      </c>
      <c r="C11" s="4" t="str">
        <v>陈*莲</v>
      </c>
      <c r="D11" s="4">
        <v>64</v>
      </c>
      <c r="E11" s="3">
        <v>9</v>
      </c>
    </row>
    <row r="12" spans="1:5">
      <c r="A12" s="3"/>
      <c r="B12" s="4" t="s">
        <v>16</v>
      </c>
      <c r="C12" s="4" t="str">
        <v>郑*海</v>
      </c>
      <c r="D12" s="4">
        <v>63.9</v>
      </c>
      <c r="E12" s="3">
        <v>10</v>
      </c>
    </row>
    <row r="13" spans="1:5">
      <c r="A13" s="3"/>
      <c r="B13" s="4" t="s">
        <v>17</v>
      </c>
      <c r="C13" s="4" t="str">
        <v>陈*</v>
      </c>
      <c r="D13" s="4">
        <v>63.1</v>
      </c>
      <c r="E13" s="3">
        <v>11</v>
      </c>
    </row>
    <row r="14" spans="1:5">
      <c r="A14" s="3"/>
      <c r="B14" s="4" t="s">
        <v>18</v>
      </c>
      <c r="C14" s="4" t="str">
        <v>黄*莉</v>
      </c>
      <c r="D14" s="4">
        <v>62.3</v>
      </c>
      <c r="E14" s="3">
        <v>12</v>
      </c>
    </row>
    <row r="15" spans="1:5">
      <c r="A15" s="3"/>
      <c r="B15" s="4" t="s">
        <v>19</v>
      </c>
      <c r="C15" s="4" t="str">
        <v>连*敏</v>
      </c>
      <c r="D15" s="4">
        <v>55</v>
      </c>
      <c r="E15" s="3">
        <v>13</v>
      </c>
    </row>
    <row r="16" spans="1:5">
      <c r="A16" s="3"/>
      <c r="B16" s="4" t="s">
        <v>20</v>
      </c>
      <c r="C16" s="4" t="str">
        <v>练*君</v>
      </c>
      <c r="D16" s="4">
        <v>53.4</v>
      </c>
      <c r="E16" s="3">
        <v>14</v>
      </c>
    </row>
    <row r="17" spans="1:5">
      <c r="A17" s="3"/>
      <c r="B17" s="4" t="s">
        <v>21</v>
      </c>
      <c r="C17" s="4" t="str">
        <v>谢*丽</v>
      </c>
      <c r="D17" s="4">
        <v>52.6</v>
      </c>
      <c r="E17" s="3">
        <v>15</v>
      </c>
    </row>
    <row r="18" spans="1:5">
      <c r="A18" s="3"/>
      <c r="B18" s="4" t="s">
        <v>22</v>
      </c>
      <c r="C18" s="4" t="str">
        <v>陈*琴</v>
      </c>
      <c r="D18" s="4">
        <v>0</v>
      </c>
      <c r="E18" s="3">
        <v>16</v>
      </c>
    </row>
    <row r="19" spans="1:5">
      <c r="A19" s="3"/>
      <c r="B19" s="4" t="s">
        <v>23</v>
      </c>
      <c r="C19" s="4" t="str">
        <v>江*疌</v>
      </c>
      <c r="D19" s="4">
        <v>0</v>
      </c>
      <c r="E19" s="3">
        <v>16</v>
      </c>
    </row>
    <row r="20" spans="1:5">
      <c r="A20" s="3"/>
      <c r="B20" s="4" t="s">
        <v>24</v>
      </c>
      <c r="C20" s="4" t="str">
        <v>陈*晓</v>
      </c>
      <c r="D20" s="4">
        <v>0</v>
      </c>
      <c r="E20" s="3">
        <v>16</v>
      </c>
    </row>
    <row r="21" spans="1:5">
      <c r="A21" s="3"/>
      <c r="B21" s="4" t="s">
        <v>25</v>
      </c>
      <c r="C21" s="4" t="str">
        <v>朱*平</v>
      </c>
      <c r="D21" s="4">
        <v>0</v>
      </c>
      <c r="E21" s="3">
        <v>16</v>
      </c>
    </row>
    <row r="22" spans="1:5">
      <c r="A22" s="3"/>
      <c r="B22" s="4" t="s">
        <v>26</v>
      </c>
      <c r="C22" s="4" t="str">
        <v>陈*玲</v>
      </c>
      <c r="D22" s="4">
        <v>0</v>
      </c>
      <c r="E22" s="3">
        <v>16</v>
      </c>
    </row>
    <row r="23" spans="1:5">
      <c r="A23" s="3" t="s">
        <v>27</v>
      </c>
      <c r="B23" s="4" t="s">
        <v>28</v>
      </c>
      <c r="C23" s="4" t="str">
        <v>彭*怡</v>
      </c>
      <c r="D23" s="4">
        <v>77.8</v>
      </c>
      <c r="E23" s="3">
        <v>1</v>
      </c>
    </row>
    <row r="24" spans="1:5">
      <c r="A24" s="3"/>
      <c r="B24" s="4" t="s">
        <v>29</v>
      </c>
      <c r="C24" s="4" t="str">
        <v>曾*芳</v>
      </c>
      <c r="D24" s="4">
        <v>77</v>
      </c>
      <c r="E24" s="3">
        <v>2</v>
      </c>
    </row>
    <row r="25" spans="1:5">
      <c r="A25" s="3"/>
      <c r="B25" s="4" t="s">
        <v>30</v>
      </c>
      <c r="C25" s="4" t="str">
        <v>卢*</v>
      </c>
      <c r="D25" s="4">
        <v>76.6</v>
      </c>
      <c r="E25" s="3">
        <v>3</v>
      </c>
    </row>
    <row r="26" spans="1:5">
      <c r="A26" s="3"/>
      <c r="B26" s="4" t="s">
        <v>31</v>
      </c>
      <c r="C26" s="4" t="str">
        <v>林*东</v>
      </c>
      <c r="D26" s="4">
        <v>75.7</v>
      </c>
      <c r="E26" s="3">
        <v>4</v>
      </c>
    </row>
    <row r="27" spans="1:5">
      <c r="A27" s="3"/>
      <c r="B27" s="4" t="s">
        <v>32</v>
      </c>
      <c r="C27" s="4" t="str">
        <v>王*丹</v>
      </c>
      <c r="D27" s="4">
        <v>75.1</v>
      </c>
      <c r="E27" s="3">
        <v>5</v>
      </c>
    </row>
    <row r="28" spans="1:5">
      <c r="A28" s="3"/>
      <c r="B28" s="4" t="s">
        <v>33</v>
      </c>
      <c r="C28" s="4" t="str">
        <v>李*平</v>
      </c>
      <c r="D28" s="4">
        <v>72.6</v>
      </c>
      <c r="E28" s="3">
        <v>6</v>
      </c>
    </row>
    <row r="29" spans="1:5">
      <c r="A29" s="3"/>
      <c r="B29" s="4" t="s">
        <v>34</v>
      </c>
      <c r="C29" s="4" t="str">
        <v>夏*</v>
      </c>
      <c r="D29" s="4">
        <v>72</v>
      </c>
      <c r="E29" s="3">
        <v>7</v>
      </c>
    </row>
    <row r="30" spans="1:5">
      <c r="A30" s="3"/>
      <c r="B30" s="4" t="s">
        <v>35</v>
      </c>
      <c r="C30" s="4" t="str">
        <v>黄*婷</v>
      </c>
      <c r="D30" s="4">
        <v>69.7</v>
      </c>
      <c r="E30" s="3">
        <v>8</v>
      </c>
    </row>
    <row r="31" spans="1:5">
      <c r="A31" s="3"/>
      <c r="B31" s="4" t="s">
        <v>36</v>
      </c>
      <c r="C31" s="4" t="str">
        <v>朱*然</v>
      </c>
      <c r="D31" s="4">
        <v>69.4</v>
      </c>
      <c r="E31" s="3">
        <v>9</v>
      </c>
    </row>
    <row r="32" spans="1:5">
      <c r="A32" s="3"/>
      <c r="B32" s="4" t="s">
        <v>37</v>
      </c>
      <c r="C32" s="4" t="str">
        <v>叶*银</v>
      </c>
      <c r="D32" s="4">
        <v>69.4</v>
      </c>
      <c r="E32" s="3">
        <v>9</v>
      </c>
    </row>
    <row r="33" spans="1:5">
      <c r="A33" s="3"/>
      <c r="B33" s="4" t="s">
        <v>38</v>
      </c>
      <c r="C33" s="4" t="str">
        <v>葛*敏</v>
      </c>
      <c r="D33" s="4">
        <v>68.7</v>
      </c>
      <c r="E33" s="3">
        <v>10</v>
      </c>
    </row>
    <row r="34" spans="1:5">
      <c r="A34" s="3"/>
      <c r="B34" s="4" t="s">
        <v>39</v>
      </c>
      <c r="C34" s="4" t="str">
        <v>颜*明</v>
      </c>
      <c r="D34" s="4">
        <v>68.5</v>
      </c>
      <c r="E34" s="3">
        <v>11</v>
      </c>
    </row>
    <row r="35" spans="1:5">
      <c r="A35" s="3"/>
      <c r="B35" s="4" t="s">
        <v>40</v>
      </c>
      <c r="C35" s="4" t="str">
        <v>裴*涵</v>
      </c>
      <c r="D35" s="4">
        <v>67.9</v>
      </c>
      <c r="E35" s="3">
        <v>12</v>
      </c>
    </row>
    <row r="36" spans="1:5">
      <c r="A36" s="3"/>
      <c r="B36" s="4" t="s">
        <v>41</v>
      </c>
      <c r="C36" s="4" t="str">
        <v>李*妩</v>
      </c>
      <c r="D36" s="4">
        <v>67.9</v>
      </c>
      <c r="E36" s="3">
        <v>12</v>
      </c>
    </row>
    <row r="37" spans="1:5">
      <c r="A37" s="3"/>
      <c r="B37" s="4" t="s">
        <v>42</v>
      </c>
      <c r="C37" s="4" t="str">
        <v>邓*洁</v>
      </c>
      <c r="D37" s="4">
        <v>67.7</v>
      </c>
      <c r="E37" s="3">
        <v>13</v>
      </c>
    </row>
    <row r="38" spans="1:5">
      <c r="A38" s="3"/>
      <c r="B38" s="4" t="s">
        <v>43</v>
      </c>
      <c r="C38" s="4" t="str">
        <v>肖*婷</v>
      </c>
      <c r="D38" s="4">
        <v>67.7</v>
      </c>
      <c r="E38" s="3">
        <v>13</v>
      </c>
    </row>
    <row r="39" spans="1:5">
      <c r="A39" s="3"/>
      <c r="B39" s="4" t="s">
        <v>44</v>
      </c>
      <c r="C39" s="4" t="str">
        <v>徐*娟</v>
      </c>
      <c r="D39" s="4">
        <v>67.2</v>
      </c>
      <c r="E39" s="3">
        <v>14</v>
      </c>
    </row>
    <row r="40" spans="1:5">
      <c r="A40" s="3"/>
      <c r="B40" s="4" t="s">
        <v>45</v>
      </c>
      <c r="C40" s="4" t="str">
        <v>翁*萍</v>
      </c>
      <c r="D40" s="4">
        <v>66.9</v>
      </c>
      <c r="E40" s="3">
        <v>15</v>
      </c>
    </row>
    <row r="41" spans="1:5">
      <c r="A41" s="3"/>
      <c r="B41" s="4" t="s">
        <v>46</v>
      </c>
      <c r="C41" s="4" t="str">
        <v>张*</v>
      </c>
      <c r="D41" s="4">
        <v>66.6</v>
      </c>
      <c r="E41" s="3">
        <v>16</v>
      </c>
    </row>
    <row r="42" spans="1:5">
      <c r="A42" s="3"/>
      <c r="B42" s="4" t="s">
        <v>47</v>
      </c>
      <c r="C42" s="4" t="str">
        <v>林*雨</v>
      </c>
      <c r="D42" s="4">
        <v>66.6</v>
      </c>
      <c r="E42" s="3">
        <v>16</v>
      </c>
    </row>
    <row r="43" spans="1:5">
      <c r="A43" s="3"/>
      <c r="B43" s="4" t="s">
        <v>48</v>
      </c>
      <c r="C43" s="4" t="str">
        <v>王*颖</v>
      </c>
      <c r="D43" s="4">
        <v>66.4</v>
      </c>
      <c r="E43" s="3">
        <v>17</v>
      </c>
    </row>
    <row r="44" spans="1:5">
      <c r="A44" s="3"/>
      <c r="B44" s="4" t="s">
        <v>49</v>
      </c>
      <c r="C44" s="4" t="str">
        <v>程*娟</v>
      </c>
      <c r="D44" s="4">
        <v>66.4</v>
      </c>
      <c r="E44" s="3">
        <v>17</v>
      </c>
    </row>
    <row r="45" spans="1:5">
      <c r="A45" s="3"/>
      <c r="B45" s="4" t="s">
        <v>50</v>
      </c>
      <c r="C45" s="4" t="str">
        <v>吴*欣</v>
      </c>
      <c r="D45" s="4">
        <v>66.4</v>
      </c>
      <c r="E45" s="3">
        <v>17</v>
      </c>
    </row>
    <row r="46" spans="1:5">
      <c r="A46" s="3"/>
      <c r="B46" s="4" t="s">
        <v>51</v>
      </c>
      <c r="C46" s="4" t="str">
        <v>郑*旭</v>
      </c>
      <c r="D46" s="4">
        <v>65.8</v>
      </c>
      <c r="E46" s="3">
        <v>18</v>
      </c>
    </row>
    <row r="47" spans="1:5">
      <c r="A47" s="3"/>
      <c r="B47" s="4" t="s">
        <v>52</v>
      </c>
      <c r="C47" s="4" t="str">
        <v>包*仁</v>
      </c>
      <c r="D47" s="4">
        <v>64.8</v>
      </c>
      <c r="E47" s="3">
        <v>18</v>
      </c>
    </row>
    <row r="48" spans="1:5">
      <c r="A48" s="3"/>
      <c r="B48" s="4" t="s">
        <v>53</v>
      </c>
      <c r="C48" s="4" t="str">
        <v>石*雨</v>
      </c>
      <c r="D48" s="4">
        <v>64.6</v>
      </c>
      <c r="E48" s="3">
        <v>19</v>
      </c>
    </row>
    <row r="49" spans="1:5">
      <c r="A49" s="3"/>
      <c r="B49" s="4" t="s">
        <v>54</v>
      </c>
      <c r="C49" s="4" t="str">
        <v>陈*高</v>
      </c>
      <c r="D49" s="4">
        <v>64.5</v>
      </c>
      <c r="E49" s="3">
        <v>20</v>
      </c>
    </row>
    <row r="50" spans="1:5">
      <c r="A50" s="3"/>
      <c r="B50" s="4" t="s">
        <v>55</v>
      </c>
      <c r="C50" s="4" t="str">
        <v>张*东</v>
      </c>
      <c r="D50" s="4">
        <v>64.4</v>
      </c>
      <c r="E50" s="3">
        <v>21</v>
      </c>
    </row>
    <row r="51" spans="1:5">
      <c r="A51" s="3"/>
      <c r="B51" s="4" t="s">
        <v>56</v>
      </c>
      <c r="C51" s="4" t="str">
        <v>蔡*丽</v>
      </c>
      <c r="D51" s="4">
        <v>64.4</v>
      </c>
      <c r="E51" s="3">
        <v>21</v>
      </c>
    </row>
    <row r="52" spans="1:5">
      <c r="A52" s="3"/>
      <c r="B52" s="4" t="s">
        <v>57</v>
      </c>
      <c r="C52" s="4" t="str">
        <v>吴*捷</v>
      </c>
      <c r="D52" s="4">
        <v>62.1</v>
      </c>
      <c r="E52" s="3">
        <v>22</v>
      </c>
    </row>
    <row r="53" spans="1:5">
      <c r="A53" s="3"/>
      <c r="B53" s="4" t="s">
        <v>58</v>
      </c>
      <c r="C53" s="4" t="str">
        <v>刘*娟</v>
      </c>
      <c r="D53" s="4">
        <v>62</v>
      </c>
      <c r="E53" s="3">
        <v>23</v>
      </c>
    </row>
    <row r="54" spans="1:5">
      <c r="A54" s="3"/>
      <c r="B54" s="4" t="s">
        <v>59</v>
      </c>
      <c r="C54" s="4" t="str">
        <v>张*萍</v>
      </c>
      <c r="D54" s="4">
        <v>60.7</v>
      </c>
      <c r="E54" s="3">
        <v>24</v>
      </c>
    </row>
    <row r="55" spans="1:5">
      <c r="A55" s="3"/>
      <c r="B55" s="4" t="s">
        <v>60</v>
      </c>
      <c r="C55" s="4" t="str">
        <v>李*远</v>
      </c>
      <c r="D55" s="4">
        <v>60.4</v>
      </c>
      <c r="E55" s="3">
        <v>25</v>
      </c>
    </row>
    <row r="56" spans="1:5">
      <c r="A56" s="3"/>
      <c r="B56" s="4" t="s">
        <v>61</v>
      </c>
      <c r="C56" s="4" t="str">
        <v>官*洁</v>
      </c>
      <c r="D56" s="4">
        <v>60.1</v>
      </c>
      <c r="E56" s="3">
        <v>26</v>
      </c>
    </row>
    <row r="57" spans="1:5">
      <c r="A57" s="3"/>
      <c r="B57" s="4" t="s">
        <v>62</v>
      </c>
      <c r="C57" s="4" t="str">
        <v>左*婕</v>
      </c>
      <c r="D57" s="4">
        <v>60</v>
      </c>
      <c r="E57" s="3">
        <v>27</v>
      </c>
    </row>
    <row r="58" spans="1:5">
      <c r="A58" s="3"/>
      <c r="B58" s="4" t="s">
        <v>63</v>
      </c>
      <c r="C58" s="4" t="str">
        <v>蒋*敏</v>
      </c>
      <c r="D58" s="4">
        <v>59.6</v>
      </c>
      <c r="E58" s="3">
        <v>28</v>
      </c>
    </row>
    <row r="59" spans="1:5">
      <c r="A59" s="3"/>
      <c r="B59" s="4" t="s">
        <v>64</v>
      </c>
      <c r="C59" s="4" t="str">
        <v>何*欣</v>
      </c>
      <c r="D59" s="4">
        <v>58.9</v>
      </c>
      <c r="E59" s="3">
        <v>29</v>
      </c>
    </row>
    <row r="60" spans="1:5">
      <c r="A60" s="3"/>
      <c r="B60" s="4" t="s">
        <v>65</v>
      </c>
      <c r="C60" s="4" t="str">
        <v>黄*琪</v>
      </c>
      <c r="D60" s="4">
        <v>57.4</v>
      </c>
      <c r="E60" s="3">
        <v>30</v>
      </c>
    </row>
    <row r="61" spans="1:5">
      <c r="A61" s="3"/>
      <c r="B61" s="4" t="s">
        <v>66</v>
      </c>
      <c r="C61" s="4" t="str">
        <v>丁*凯</v>
      </c>
      <c r="D61" s="4">
        <v>57.1</v>
      </c>
      <c r="E61" s="3">
        <v>31</v>
      </c>
    </row>
    <row r="62" spans="1:5">
      <c r="A62" s="3"/>
      <c r="B62" s="4" t="s">
        <v>67</v>
      </c>
      <c r="C62" s="4" t="str">
        <v>祝*绚</v>
      </c>
      <c r="D62" s="4">
        <v>56.6</v>
      </c>
      <c r="E62" s="3">
        <v>32</v>
      </c>
    </row>
    <row r="63" spans="1:5">
      <c r="A63" s="3"/>
      <c r="B63" s="4" t="s">
        <v>68</v>
      </c>
      <c r="C63" s="4" t="str">
        <v>王*燕</v>
      </c>
      <c r="D63" s="4">
        <v>56.6</v>
      </c>
      <c r="E63" s="3">
        <v>32</v>
      </c>
    </row>
    <row r="64" spans="1:5">
      <c r="A64" s="3"/>
      <c r="B64" s="4" t="s">
        <v>69</v>
      </c>
      <c r="C64" s="4" t="str">
        <v>江*</v>
      </c>
      <c r="D64" s="4">
        <v>56.5</v>
      </c>
      <c r="E64" s="3">
        <v>33</v>
      </c>
    </row>
    <row r="65" spans="1:5">
      <c r="A65" s="3"/>
      <c r="B65" s="4" t="s">
        <v>70</v>
      </c>
      <c r="C65" s="4" t="str">
        <v>吴*沣</v>
      </c>
      <c r="D65" s="4">
        <v>56.5</v>
      </c>
      <c r="E65" s="3">
        <v>33</v>
      </c>
    </row>
    <row r="66" spans="1:5">
      <c r="A66" s="3"/>
      <c r="B66" s="4" t="s">
        <v>71</v>
      </c>
      <c r="C66" s="4" t="str">
        <v>刘*滢</v>
      </c>
      <c r="D66" s="4">
        <v>55.9</v>
      </c>
      <c r="E66" s="3">
        <v>34</v>
      </c>
    </row>
    <row r="67" spans="1:5">
      <c r="A67" s="3"/>
      <c r="B67" s="4" t="s">
        <v>72</v>
      </c>
      <c r="C67" s="4" t="str">
        <v>叶*霆</v>
      </c>
      <c r="D67" s="4">
        <v>55</v>
      </c>
      <c r="E67" s="3">
        <v>35</v>
      </c>
    </row>
    <row r="68" spans="1:5">
      <c r="A68" s="3"/>
      <c r="B68" s="4" t="s">
        <v>73</v>
      </c>
      <c r="C68" s="4" t="str">
        <v>叶*雪</v>
      </c>
      <c r="D68" s="4">
        <v>55</v>
      </c>
      <c r="E68" s="3">
        <v>35</v>
      </c>
    </row>
    <row r="69" spans="1:5">
      <c r="A69" s="3"/>
      <c r="B69" s="4" t="s">
        <v>74</v>
      </c>
      <c r="C69" s="4" t="str">
        <v>徐*萍</v>
      </c>
      <c r="D69" s="4">
        <v>54.7</v>
      </c>
      <c r="E69" s="3">
        <v>36</v>
      </c>
    </row>
    <row r="70" spans="1:5">
      <c r="A70" s="3"/>
      <c r="B70" s="4" t="s">
        <v>75</v>
      </c>
      <c r="C70" s="4" t="str">
        <v>李*琪</v>
      </c>
      <c r="D70" s="4">
        <v>54.6</v>
      </c>
      <c r="E70" s="3">
        <v>37</v>
      </c>
    </row>
    <row r="71" spans="1:5">
      <c r="A71" s="3"/>
      <c r="B71" s="4" t="s">
        <v>76</v>
      </c>
      <c r="C71" s="4" t="str">
        <v>黄*</v>
      </c>
      <c r="D71" s="4">
        <v>54.3</v>
      </c>
      <c r="E71" s="3">
        <v>38</v>
      </c>
    </row>
    <row r="72" spans="1:5">
      <c r="A72" s="3"/>
      <c r="B72" s="4" t="s">
        <v>77</v>
      </c>
      <c r="C72" s="4" t="str">
        <v>吴*雨</v>
      </c>
      <c r="D72" s="4">
        <v>53.9</v>
      </c>
      <c r="E72" s="3">
        <v>39</v>
      </c>
    </row>
    <row r="73" spans="1:5">
      <c r="A73" s="3"/>
      <c r="B73" s="4" t="s">
        <v>78</v>
      </c>
      <c r="C73" s="4" t="str">
        <v>王*晶</v>
      </c>
      <c r="D73" s="4">
        <v>53.9</v>
      </c>
      <c r="E73" s="3">
        <v>39</v>
      </c>
    </row>
    <row r="74" spans="1:5">
      <c r="A74" s="3"/>
      <c r="B74" s="4" t="s">
        <v>79</v>
      </c>
      <c r="C74" s="4" t="str">
        <v>易*芳</v>
      </c>
      <c r="D74" s="4">
        <v>53.6</v>
      </c>
      <c r="E74" s="3">
        <v>40</v>
      </c>
    </row>
    <row r="75" spans="1:5">
      <c r="A75" s="3"/>
      <c r="B75" s="4" t="s">
        <v>80</v>
      </c>
      <c r="C75" s="4" t="str">
        <v>廖*卿</v>
      </c>
      <c r="D75" s="4">
        <v>53.1</v>
      </c>
      <c r="E75" s="3">
        <v>41</v>
      </c>
    </row>
    <row r="76" spans="1:5">
      <c r="A76" s="3"/>
      <c r="B76" s="4" t="s">
        <v>81</v>
      </c>
      <c r="C76" s="4" t="str">
        <v>刘*慧</v>
      </c>
      <c r="D76" s="4">
        <v>53.1</v>
      </c>
      <c r="E76" s="3">
        <v>41</v>
      </c>
    </row>
    <row r="77" spans="1:5">
      <c r="A77" s="3"/>
      <c r="B77" s="4" t="s">
        <v>82</v>
      </c>
      <c r="C77" s="4" t="str">
        <v>林*茜</v>
      </c>
      <c r="D77" s="4">
        <v>53.1</v>
      </c>
      <c r="E77" s="3">
        <v>41</v>
      </c>
    </row>
    <row r="78" spans="1:5">
      <c r="A78" s="3"/>
      <c r="B78" s="4" t="s">
        <v>83</v>
      </c>
      <c r="C78" s="4" t="str">
        <v>陈*红</v>
      </c>
      <c r="D78" s="4">
        <v>52.1</v>
      </c>
      <c r="E78" s="3">
        <v>42</v>
      </c>
    </row>
    <row r="79" spans="1:5">
      <c r="A79" s="3"/>
      <c r="B79" s="4" t="s">
        <v>84</v>
      </c>
      <c r="C79" s="4" t="str">
        <v>邝*茜</v>
      </c>
      <c r="D79" s="4">
        <v>51.9</v>
      </c>
      <c r="E79" s="3">
        <v>43</v>
      </c>
    </row>
    <row r="80" spans="1:5">
      <c r="A80" s="3"/>
      <c r="B80" s="4" t="s">
        <v>85</v>
      </c>
      <c r="C80" s="4" t="str">
        <v>周*菁</v>
      </c>
      <c r="D80" s="4">
        <v>51.9</v>
      </c>
      <c r="E80" s="3">
        <v>43</v>
      </c>
    </row>
    <row r="81" spans="1:5">
      <c r="A81" s="3"/>
      <c r="B81" s="4" t="s">
        <v>86</v>
      </c>
      <c r="C81" s="4" t="str">
        <v>连*</v>
      </c>
      <c r="D81" s="4">
        <v>51.8</v>
      </c>
      <c r="E81" s="3">
        <v>44</v>
      </c>
    </row>
    <row r="82" spans="1:5">
      <c r="A82" s="3"/>
      <c r="B82" s="4" t="s">
        <v>87</v>
      </c>
      <c r="C82" s="4" t="str">
        <v>黄*雅</v>
      </c>
      <c r="D82" s="4">
        <v>51.1</v>
      </c>
      <c r="E82" s="3">
        <v>45</v>
      </c>
    </row>
    <row r="83" spans="1:5">
      <c r="A83" s="3"/>
      <c r="B83" s="4" t="s">
        <v>88</v>
      </c>
      <c r="C83" s="4" t="str">
        <v>陈*婕</v>
      </c>
      <c r="D83" s="4">
        <v>50.4</v>
      </c>
      <c r="E83" s="3">
        <v>46</v>
      </c>
    </row>
    <row r="84" spans="1:5">
      <c r="A84" s="3"/>
      <c r="B84" s="4" t="s">
        <v>89</v>
      </c>
      <c r="C84" s="4" t="str">
        <v>黄*平</v>
      </c>
      <c r="D84" s="4">
        <v>50.4</v>
      </c>
      <c r="E84" s="3">
        <v>46</v>
      </c>
    </row>
    <row r="85" spans="1:5">
      <c r="A85" s="3"/>
      <c r="B85" s="4" t="s">
        <v>90</v>
      </c>
      <c r="C85" s="4" t="str">
        <v>王*怡</v>
      </c>
      <c r="D85" s="4">
        <v>49.8</v>
      </c>
      <c r="E85" s="3">
        <v>47</v>
      </c>
    </row>
    <row r="86" spans="1:5">
      <c r="A86" s="3"/>
      <c r="B86" s="4" t="s">
        <v>91</v>
      </c>
      <c r="C86" s="4" t="str">
        <v>邱*</v>
      </c>
      <c r="D86" s="4">
        <v>49.7</v>
      </c>
      <c r="E86" s="3">
        <v>48</v>
      </c>
    </row>
    <row r="87" spans="1:5">
      <c r="A87" s="3"/>
      <c r="B87" s="4" t="s">
        <v>92</v>
      </c>
      <c r="C87" s="4" t="str">
        <v>宋*秀</v>
      </c>
      <c r="D87" s="4">
        <v>49.6</v>
      </c>
      <c r="E87" s="3">
        <v>49</v>
      </c>
    </row>
    <row r="88" spans="1:5">
      <c r="A88" s="3"/>
      <c r="B88" s="4" t="s">
        <v>93</v>
      </c>
      <c r="C88" s="4" t="str">
        <v>周*湘</v>
      </c>
      <c r="D88" s="4">
        <v>48.4</v>
      </c>
      <c r="E88" s="3">
        <v>50</v>
      </c>
    </row>
    <row r="89" spans="1:5">
      <c r="A89" s="3"/>
      <c r="B89" s="4" t="s">
        <v>94</v>
      </c>
      <c r="C89" s="4" t="str">
        <v>叶*慧</v>
      </c>
      <c r="D89" s="4">
        <v>48.1</v>
      </c>
      <c r="E89" s="3">
        <v>51</v>
      </c>
    </row>
    <row r="90" spans="1:5">
      <c r="A90" s="3"/>
      <c r="B90" s="4" t="s">
        <v>95</v>
      </c>
      <c r="C90" s="4" t="str">
        <v>魏*菲</v>
      </c>
      <c r="D90" s="4">
        <v>46.7</v>
      </c>
      <c r="E90" s="3">
        <v>52</v>
      </c>
    </row>
    <row r="91" spans="1:5">
      <c r="A91" s="3"/>
      <c r="B91" s="4" t="s">
        <v>96</v>
      </c>
      <c r="C91" s="4" t="str">
        <v>何*</v>
      </c>
      <c r="D91" s="4">
        <v>46.7</v>
      </c>
      <c r="E91" s="3">
        <v>52</v>
      </c>
    </row>
    <row r="92" spans="1:5">
      <c r="A92" s="3"/>
      <c r="B92" s="4" t="s">
        <v>97</v>
      </c>
      <c r="C92" s="4" t="str">
        <v>罗*亮</v>
      </c>
      <c r="D92" s="4">
        <v>46.4</v>
      </c>
      <c r="E92" s="3">
        <v>53</v>
      </c>
    </row>
    <row r="93" spans="1:5">
      <c r="A93" s="3"/>
      <c r="B93" s="4" t="s">
        <v>98</v>
      </c>
      <c r="C93" s="4" t="str">
        <v>林*鹃</v>
      </c>
      <c r="D93" s="4">
        <v>46.1</v>
      </c>
      <c r="E93" s="3">
        <v>54</v>
      </c>
    </row>
    <row r="94" spans="1:5">
      <c r="A94" s="3"/>
      <c r="B94" s="4" t="s">
        <v>99</v>
      </c>
      <c r="C94" s="4" t="str">
        <v>翁*雯</v>
      </c>
      <c r="D94" s="4">
        <v>46.1</v>
      </c>
      <c r="E94" s="3">
        <v>54</v>
      </c>
    </row>
    <row r="95" spans="1:5">
      <c r="A95" s="3"/>
      <c r="B95" s="4" t="s">
        <v>100</v>
      </c>
      <c r="C95" s="4" t="str">
        <v>周*婷</v>
      </c>
      <c r="D95" s="4">
        <v>46.1</v>
      </c>
      <c r="E95" s="3">
        <v>54</v>
      </c>
    </row>
    <row r="96" spans="1:5">
      <c r="A96" s="3"/>
      <c r="B96" s="4" t="s">
        <v>101</v>
      </c>
      <c r="C96" s="4" t="str">
        <v>陈*</v>
      </c>
      <c r="D96" s="4">
        <v>45.8</v>
      </c>
      <c r="E96" s="3">
        <v>55</v>
      </c>
    </row>
    <row r="97" spans="1:5">
      <c r="A97" s="3"/>
      <c r="B97" s="4" t="s">
        <v>102</v>
      </c>
      <c r="C97" s="4" t="str">
        <v>孙*</v>
      </c>
      <c r="D97" s="4">
        <v>45.3</v>
      </c>
      <c r="E97" s="3">
        <v>56</v>
      </c>
    </row>
    <row r="98" spans="1:5">
      <c r="A98" s="3"/>
      <c r="B98" s="4" t="s">
        <v>103</v>
      </c>
      <c r="C98" s="4" t="str">
        <v>詹*群</v>
      </c>
      <c r="D98" s="4">
        <v>45.2</v>
      </c>
      <c r="E98" s="3">
        <v>57</v>
      </c>
    </row>
    <row r="99" spans="1:5">
      <c r="A99" s="3"/>
      <c r="B99" s="4" t="s">
        <v>104</v>
      </c>
      <c r="C99" s="4" t="str">
        <v>苏*芳</v>
      </c>
      <c r="D99" s="4">
        <v>45.1</v>
      </c>
      <c r="E99" s="3">
        <v>58</v>
      </c>
    </row>
    <row r="100" spans="1:5">
      <c r="A100" s="3"/>
      <c r="B100" s="4" t="s">
        <v>105</v>
      </c>
      <c r="C100" s="4" t="str">
        <v>郑*悦</v>
      </c>
      <c r="D100" s="4">
        <v>44.8</v>
      </c>
      <c r="E100" s="3">
        <v>59</v>
      </c>
    </row>
    <row r="101" spans="1:5">
      <c r="A101" s="3"/>
      <c r="B101" s="4" t="s">
        <v>106</v>
      </c>
      <c r="C101" s="4" t="str">
        <v>章*宣</v>
      </c>
      <c r="D101" s="4">
        <v>44.8</v>
      </c>
      <c r="E101" s="3">
        <v>59</v>
      </c>
    </row>
    <row r="102" spans="1:5">
      <c r="A102" s="3"/>
      <c r="B102" s="4" t="s">
        <v>107</v>
      </c>
      <c r="C102" s="4" t="str">
        <v>孙*旻</v>
      </c>
      <c r="D102" s="4">
        <v>44.3</v>
      </c>
      <c r="E102" s="3">
        <v>60</v>
      </c>
    </row>
    <row r="103" spans="1:5">
      <c r="A103" s="3"/>
      <c r="B103" s="4" t="s">
        <v>108</v>
      </c>
      <c r="C103" s="4" t="str">
        <v>范*珊</v>
      </c>
      <c r="D103" s="4">
        <v>43.6</v>
      </c>
      <c r="E103" s="3">
        <v>61</v>
      </c>
    </row>
    <row r="104" spans="1:5">
      <c r="A104" s="3"/>
      <c r="B104" s="4" t="s">
        <v>109</v>
      </c>
      <c r="C104" s="4" t="str">
        <v>詹*珊</v>
      </c>
      <c r="D104" s="4">
        <v>43.1</v>
      </c>
      <c r="E104" s="3">
        <v>62</v>
      </c>
    </row>
    <row r="105" spans="1:5">
      <c r="A105" s="3"/>
      <c r="B105" s="4" t="s">
        <v>110</v>
      </c>
      <c r="C105" s="4" t="str">
        <v>曾*杨</v>
      </c>
      <c r="D105" s="4">
        <v>42.6</v>
      </c>
      <c r="E105" s="3">
        <v>63</v>
      </c>
    </row>
    <row r="106" spans="1:5">
      <c r="A106" s="3"/>
      <c r="B106" s="4" t="s">
        <v>111</v>
      </c>
      <c r="C106" s="4" t="str">
        <v>毛*筝</v>
      </c>
      <c r="D106" s="4">
        <v>41.7</v>
      </c>
      <c r="E106" s="3">
        <v>64</v>
      </c>
    </row>
    <row r="107" spans="1:5">
      <c r="A107" s="3"/>
      <c r="B107" s="4" t="s">
        <v>112</v>
      </c>
      <c r="C107" s="4" t="str">
        <v>姚*敏</v>
      </c>
      <c r="D107" s="4">
        <v>40.9</v>
      </c>
      <c r="E107" s="3">
        <v>65</v>
      </c>
    </row>
    <row r="108" spans="1:5">
      <c r="A108" s="3"/>
      <c r="B108" s="4" t="s">
        <v>113</v>
      </c>
      <c r="C108" s="4" t="str">
        <v>蔡*斌</v>
      </c>
      <c r="D108" s="4">
        <v>40.9</v>
      </c>
      <c r="E108" s="3">
        <v>65</v>
      </c>
    </row>
    <row r="109" spans="1:5">
      <c r="A109" s="3"/>
      <c r="B109" s="4" t="s">
        <v>114</v>
      </c>
      <c r="C109" s="4" t="str">
        <v>郑*琳</v>
      </c>
      <c r="D109" s="4">
        <v>40.7</v>
      </c>
      <c r="E109" s="3">
        <v>66</v>
      </c>
    </row>
    <row r="110" spans="1:5">
      <c r="A110" s="3"/>
      <c r="B110" s="4" t="s">
        <v>115</v>
      </c>
      <c r="C110" s="4" t="str">
        <v>杨*花</v>
      </c>
      <c r="D110" s="4">
        <v>0</v>
      </c>
      <c r="E110" s="3">
        <v>67</v>
      </c>
    </row>
    <row r="111" spans="1:5">
      <c r="A111" s="3"/>
      <c r="B111" s="4" t="s">
        <v>116</v>
      </c>
      <c r="C111" s="4" t="str">
        <v>王*霞</v>
      </c>
      <c r="D111" s="4">
        <v>0</v>
      </c>
      <c r="E111" s="3">
        <v>67</v>
      </c>
    </row>
    <row r="112" spans="1:5">
      <c r="A112" s="3"/>
      <c r="B112" s="4" t="s">
        <v>117</v>
      </c>
      <c r="C112" s="4" t="str">
        <v>刘*萍</v>
      </c>
      <c r="D112" s="4">
        <v>0</v>
      </c>
      <c r="E112" s="3">
        <v>67</v>
      </c>
    </row>
    <row r="113" spans="1:5">
      <c r="A113" s="3"/>
      <c r="B113" s="4" t="s">
        <v>118</v>
      </c>
      <c r="C113" s="4" t="str">
        <v>王*</v>
      </c>
      <c r="D113" s="4">
        <v>0</v>
      </c>
      <c r="E113" s="3">
        <v>67</v>
      </c>
    </row>
    <row r="114" spans="1:5">
      <c r="A114" s="3"/>
      <c r="B114" s="4" t="s">
        <v>119</v>
      </c>
      <c r="C114" s="4" t="str">
        <v>王*</v>
      </c>
      <c r="D114" s="4">
        <v>0</v>
      </c>
      <c r="E114" s="3">
        <v>67</v>
      </c>
    </row>
    <row r="115" spans="1:5">
      <c r="A115" s="3"/>
      <c r="B115" s="4" t="s">
        <v>120</v>
      </c>
      <c r="C115" s="4" t="str">
        <v>谢*飞</v>
      </c>
      <c r="D115" s="4">
        <v>0</v>
      </c>
      <c r="E115" s="3">
        <v>67</v>
      </c>
    </row>
    <row r="116" spans="1:5">
      <c r="A116" s="3"/>
      <c r="B116" s="4" t="s">
        <v>121</v>
      </c>
      <c r="C116" s="4" t="str">
        <v>吴*</v>
      </c>
      <c r="D116" s="4">
        <v>0</v>
      </c>
      <c r="E116" s="3">
        <v>67</v>
      </c>
    </row>
    <row r="117" spans="1:5">
      <c r="A117" s="3"/>
      <c r="B117" s="4" t="s">
        <v>122</v>
      </c>
      <c r="C117" s="4" t="str">
        <v>张*</v>
      </c>
      <c r="D117" s="4">
        <v>0</v>
      </c>
      <c r="E117" s="3">
        <v>67</v>
      </c>
    </row>
    <row r="118" spans="1:5">
      <c r="A118" s="3"/>
      <c r="B118" s="4" t="s">
        <v>123</v>
      </c>
      <c r="C118" s="4" t="str">
        <v>林*云</v>
      </c>
      <c r="D118" s="4">
        <v>0</v>
      </c>
      <c r="E118" s="3">
        <v>67</v>
      </c>
    </row>
    <row r="119" spans="1:5">
      <c r="A119" s="3"/>
      <c r="B119" s="4" t="s">
        <v>124</v>
      </c>
      <c r="C119" s="4" t="str">
        <v>汤*强</v>
      </c>
      <c r="D119" s="4">
        <v>0</v>
      </c>
      <c r="E119" s="3">
        <v>67</v>
      </c>
    </row>
    <row r="120" spans="1:5">
      <c r="A120" s="3"/>
      <c r="B120" s="4" t="s">
        <v>125</v>
      </c>
      <c r="C120" s="4" t="str">
        <v>付*会</v>
      </c>
      <c r="D120" s="4">
        <v>0</v>
      </c>
      <c r="E120" s="3">
        <v>67</v>
      </c>
    </row>
    <row r="121" spans="1:5">
      <c r="A121" s="3"/>
      <c r="B121" s="4" t="s">
        <v>126</v>
      </c>
      <c r="C121" s="4" t="str">
        <v>施*昌</v>
      </c>
      <c r="D121" s="4">
        <v>0</v>
      </c>
      <c r="E121" s="3">
        <v>67</v>
      </c>
    </row>
    <row r="122" spans="1:5">
      <c r="A122" s="3"/>
      <c r="B122" s="4" t="s">
        <v>127</v>
      </c>
      <c r="C122" s="4" t="str">
        <v>陈*丽</v>
      </c>
      <c r="D122" s="4">
        <v>0</v>
      </c>
      <c r="E122" s="3">
        <v>67</v>
      </c>
    </row>
    <row r="123" spans="1:5">
      <c r="A123" s="3"/>
      <c r="B123" s="4" t="s">
        <v>128</v>
      </c>
      <c r="C123" s="4" t="str">
        <v>吴*</v>
      </c>
      <c r="D123" s="4">
        <v>0</v>
      </c>
      <c r="E123" s="3">
        <v>67</v>
      </c>
    </row>
    <row r="124" spans="1:5">
      <c r="A124" s="3"/>
      <c r="B124" s="4" t="s">
        <v>129</v>
      </c>
      <c r="C124" s="4" t="str">
        <v>陈*权</v>
      </c>
      <c r="D124" s="4">
        <v>0</v>
      </c>
      <c r="E124" s="3">
        <v>67</v>
      </c>
    </row>
    <row r="125" spans="1:5">
      <c r="A125" s="3"/>
      <c r="B125" s="4" t="s">
        <v>130</v>
      </c>
      <c r="C125" s="4" t="str">
        <v>陈*迅</v>
      </c>
      <c r="D125" s="4">
        <v>0</v>
      </c>
      <c r="E125" s="3">
        <v>67</v>
      </c>
    </row>
    <row r="126" spans="1:5">
      <c r="A126" s="3"/>
      <c r="B126" s="4" t="s">
        <v>131</v>
      </c>
      <c r="C126" s="4" t="str">
        <v>林*</v>
      </c>
      <c r="D126" s="4">
        <v>0</v>
      </c>
      <c r="E126" s="3">
        <v>67</v>
      </c>
    </row>
    <row r="127" spans="1:5">
      <c r="A127" s="3"/>
      <c r="B127" s="4" t="s">
        <v>132</v>
      </c>
      <c r="C127" s="4" t="str">
        <v>陈*妍</v>
      </c>
      <c r="D127" s="4">
        <v>0</v>
      </c>
      <c r="E127" s="3">
        <v>67</v>
      </c>
    </row>
    <row r="128" spans="1:5">
      <c r="A128" s="3"/>
      <c r="B128" s="4" t="s">
        <v>133</v>
      </c>
      <c r="C128" s="4" t="str">
        <v>黄*</v>
      </c>
      <c r="D128" s="4">
        <v>0</v>
      </c>
      <c r="E128" s="3">
        <v>67</v>
      </c>
    </row>
    <row r="129" spans="1:5">
      <c r="A129" s="3"/>
      <c r="B129" s="4" t="s">
        <v>134</v>
      </c>
      <c r="C129" s="4" t="str">
        <v>薛*龙</v>
      </c>
      <c r="D129" s="4">
        <v>0</v>
      </c>
      <c r="E129" s="3">
        <v>67</v>
      </c>
    </row>
    <row r="130" spans="1:5">
      <c r="A130" s="3"/>
      <c r="B130" s="4" t="s">
        <v>135</v>
      </c>
      <c r="C130" s="4" t="str">
        <v>郭*辰</v>
      </c>
      <c r="D130" s="4">
        <v>0</v>
      </c>
      <c r="E130" s="3">
        <v>67</v>
      </c>
    </row>
    <row r="131" spans="1:5">
      <c r="A131" s="3"/>
      <c r="B131" s="4" t="s">
        <v>136</v>
      </c>
      <c r="C131" s="4" t="str">
        <v>薛*晴</v>
      </c>
      <c r="D131" s="4">
        <v>0</v>
      </c>
      <c r="E131" s="3">
        <v>67</v>
      </c>
    </row>
    <row r="132" spans="1:5">
      <c r="A132" s="3"/>
      <c r="B132" s="4" t="s">
        <v>137</v>
      </c>
      <c r="C132" s="4" t="str">
        <v>陈*婷</v>
      </c>
      <c r="D132" s="4">
        <v>0</v>
      </c>
      <c r="E132" s="3">
        <v>67</v>
      </c>
    </row>
    <row r="133" spans="1:5">
      <c r="A133" s="3"/>
      <c r="B133" s="4" t="s">
        <v>138</v>
      </c>
      <c r="C133" s="4" t="str">
        <v>詹*颖</v>
      </c>
      <c r="D133" s="4">
        <v>0</v>
      </c>
      <c r="E133" s="3">
        <v>67</v>
      </c>
    </row>
    <row r="134" spans="1:5">
      <c r="A134" s="3"/>
      <c r="B134" s="4" t="s">
        <v>139</v>
      </c>
      <c r="C134" s="4" t="str">
        <v>赵*胜</v>
      </c>
      <c r="D134" s="4">
        <v>0</v>
      </c>
      <c r="E134" s="3">
        <v>67</v>
      </c>
    </row>
    <row r="135" spans="1:5">
      <c r="A135" s="3"/>
      <c r="B135" s="4" t="s">
        <v>140</v>
      </c>
      <c r="C135" s="4" t="str">
        <v>金*薇</v>
      </c>
      <c r="D135" s="4">
        <v>0</v>
      </c>
      <c r="E135" s="3">
        <v>67</v>
      </c>
    </row>
    <row r="136" spans="1:5">
      <c r="A136" s="3"/>
      <c r="B136" s="4" t="s">
        <v>141</v>
      </c>
      <c r="C136" s="4" t="str">
        <v>雷*</v>
      </c>
      <c r="D136" s="4">
        <v>0</v>
      </c>
      <c r="E136" s="3">
        <v>67</v>
      </c>
    </row>
    <row r="137" spans="1:5">
      <c r="A137" s="3"/>
      <c r="B137" s="4" t="s">
        <v>142</v>
      </c>
      <c r="C137" s="4" t="str">
        <v>徐*欣</v>
      </c>
      <c r="D137" s="4">
        <v>0</v>
      </c>
      <c r="E137" s="3">
        <v>67</v>
      </c>
    </row>
    <row r="138" spans="1:5">
      <c r="A138" s="3"/>
      <c r="B138" s="4" t="s">
        <v>143</v>
      </c>
      <c r="C138" s="4" t="str">
        <v>魏*莉</v>
      </c>
      <c r="D138" s="4">
        <v>0</v>
      </c>
      <c r="E138" s="3">
        <v>67</v>
      </c>
    </row>
    <row r="139" spans="1:5">
      <c r="A139" s="3"/>
      <c r="B139" s="4" t="s">
        <v>144</v>
      </c>
      <c r="C139" s="4" t="str">
        <v>游*镱</v>
      </c>
      <c r="D139" s="4">
        <v>0</v>
      </c>
      <c r="E139" s="3">
        <v>67</v>
      </c>
    </row>
    <row r="140" spans="1:5">
      <c r="A140" s="3"/>
      <c r="B140" s="4" t="s">
        <v>145</v>
      </c>
      <c r="C140" s="4" t="str">
        <v>吴*</v>
      </c>
      <c r="D140" s="4">
        <v>0</v>
      </c>
      <c r="E140" s="3">
        <v>67</v>
      </c>
    </row>
    <row r="141" spans="1:5">
      <c r="A141" s="3"/>
      <c r="B141" s="4" t="s">
        <v>146</v>
      </c>
      <c r="C141" s="4" t="str">
        <v>毛*丹</v>
      </c>
      <c r="D141" s="4">
        <v>0</v>
      </c>
      <c r="E141" s="3">
        <v>67</v>
      </c>
    </row>
    <row r="142" spans="1:5">
      <c r="A142" s="3"/>
      <c r="B142" s="4" t="s">
        <v>147</v>
      </c>
      <c r="C142" s="4" t="str">
        <v>陈*雯</v>
      </c>
      <c r="D142" s="4">
        <v>0</v>
      </c>
      <c r="E142" s="3">
        <v>67</v>
      </c>
    </row>
    <row r="143" spans="1:5">
      <c r="A143" s="3"/>
      <c r="B143" s="4" t="s">
        <v>148</v>
      </c>
      <c r="C143" s="4" t="str">
        <v>陈*素</v>
      </c>
      <c r="D143" s="4">
        <v>0</v>
      </c>
      <c r="E143" s="3">
        <v>67</v>
      </c>
    </row>
    <row r="144" spans="1:5">
      <c r="A144" s="3"/>
      <c r="B144" s="4" t="s">
        <v>149</v>
      </c>
      <c r="C144" s="4" t="str">
        <v>全*璐</v>
      </c>
      <c r="D144" s="4">
        <v>0</v>
      </c>
      <c r="E144" s="3">
        <v>67</v>
      </c>
    </row>
    <row r="145" spans="1:5">
      <c r="A145" s="3"/>
      <c r="B145" s="4" t="s">
        <v>150</v>
      </c>
      <c r="C145" s="4" t="str">
        <v>丁*聪</v>
      </c>
      <c r="D145" s="4">
        <v>0</v>
      </c>
      <c r="E145" s="3">
        <v>67</v>
      </c>
    </row>
    <row r="146" spans="1:5">
      <c r="A146" s="3"/>
      <c r="B146" s="4" t="s">
        <v>151</v>
      </c>
      <c r="C146" s="4" t="str">
        <v>李*文</v>
      </c>
      <c r="D146" s="4">
        <v>0</v>
      </c>
      <c r="E146" s="3">
        <v>67</v>
      </c>
    </row>
    <row r="147" spans="1:5">
      <c r="A147" s="3"/>
      <c r="B147" s="4" t="s">
        <v>152</v>
      </c>
      <c r="C147" s="4" t="str">
        <v>杜*康</v>
      </c>
      <c r="D147" s="4">
        <v>0</v>
      </c>
      <c r="E147" s="3">
        <v>67</v>
      </c>
    </row>
    <row r="148" spans="1:5">
      <c r="A148" s="3"/>
      <c r="B148" s="4" t="s">
        <v>153</v>
      </c>
      <c r="C148" s="4" t="str">
        <v>李*</v>
      </c>
      <c r="D148" s="4">
        <v>0</v>
      </c>
      <c r="E148" s="3">
        <v>67</v>
      </c>
    </row>
    <row r="149" spans="1:5">
      <c r="A149" s="3"/>
      <c r="B149" s="4" t="s">
        <v>154</v>
      </c>
      <c r="C149" s="4" t="str">
        <v>余*琦</v>
      </c>
      <c r="D149" s="4">
        <v>0</v>
      </c>
      <c r="E149" s="3">
        <v>67</v>
      </c>
    </row>
    <row r="150" spans="1:5">
      <c r="A150" s="3"/>
      <c r="B150" s="4" t="s">
        <v>155</v>
      </c>
      <c r="C150" s="4" t="str">
        <v>庄*伟</v>
      </c>
      <c r="D150" s="4">
        <v>0</v>
      </c>
      <c r="E150" s="3">
        <v>67</v>
      </c>
    </row>
    <row r="151" spans="1:5">
      <c r="A151" s="3"/>
      <c r="B151" s="4" t="s">
        <v>156</v>
      </c>
      <c r="C151" s="4" t="str">
        <v>翁*榕</v>
      </c>
      <c r="D151" s="4">
        <v>0</v>
      </c>
      <c r="E151" s="3">
        <v>67</v>
      </c>
    </row>
    <row r="152" spans="1:5">
      <c r="A152" s="3"/>
      <c r="B152" s="4" t="s">
        <v>157</v>
      </c>
      <c r="C152" s="4" t="str">
        <v>阮*男</v>
      </c>
      <c r="D152" s="4">
        <v>0</v>
      </c>
      <c r="E152" s="3">
        <v>67</v>
      </c>
    </row>
    <row r="153" spans="1:5">
      <c r="A153" s="3"/>
      <c r="B153" s="4" t="s">
        <v>158</v>
      </c>
      <c r="C153" s="4" t="str">
        <v>叶*</v>
      </c>
      <c r="D153" s="4">
        <v>0</v>
      </c>
      <c r="E153" s="3">
        <v>67</v>
      </c>
    </row>
    <row r="154" spans="1:5">
      <c r="A154" s="3"/>
      <c r="B154" s="4" t="s">
        <v>159</v>
      </c>
      <c r="C154" s="4" t="str">
        <v>沈*诺</v>
      </c>
      <c r="D154" s="4">
        <v>0</v>
      </c>
      <c r="E154" s="3">
        <v>67</v>
      </c>
    </row>
    <row r="155" spans="1:5">
      <c r="A155" s="3"/>
      <c r="B155" s="4" t="s">
        <v>160</v>
      </c>
      <c r="C155" s="4" t="str">
        <v>宁*妍</v>
      </c>
      <c r="D155" s="4">
        <v>0</v>
      </c>
      <c r="E155" s="3">
        <v>67</v>
      </c>
    </row>
    <row r="156" spans="1:5">
      <c r="A156" s="3"/>
      <c r="B156" s="4" t="s">
        <v>161</v>
      </c>
      <c r="C156" s="4" t="str">
        <v>王*慧</v>
      </c>
      <c r="D156" s="4">
        <v>0</v>
      </c>
      <c r="E156" s="3">
        <v>67</v>
      </c>
    </row>
    <row r="157" spans="1:5">
      <c r="A157" s="3"/>
      <c r="B157" s="4" t="s">
        <v>162</v>
      </c>
      <c r="C157" s="4" t="str">
        <v>李*群</v>
      </c>
      <c r="D157" s="4">
        <v>0</v>
      </c>
      <c r="E157" s="3">
        <v>67</v>
      </c>
    </row>
    <row r="158" spans="1:5">
      <c r="A158" s="3"/>
      <c r="B158" s="4" t="s">
        <v>163</v>
      </c>
      <c r="C158" s="4" t="str">
        <v>赖*渊</v>
      </c>
      <c r="D158" s="4">
        <v>0</v>
      </c>
      <c r="E158" s="3">
        <v>67</v>
      </c>
    </row>
    <row r="159" spans="1:5">
      <c r="A159" s="3"/>
      <c r="B159" s="4" t="s">
        <v>164</v>
      </c>
      <c r="C159" s="4" t="str">
        <v>张*婧</v>
      </c>
      <c r="D159" s="4">
        <v>0</v>
      </c>
      <c r="E159" s="3">
        <v>67</v>
      </c>
    </row>
    <row r="160" spans="1:5">
      <c r="A160" s="3"/>
      <c r="B160" s="4" t="s">
        <v>165</v>
      </c>
      <c r="C160" s="4" t="str">
        <v>陈*和</v>
      </c>
      <c r="D160" s="4">
        <v>0</v>
      </c>
      <c r="E160" s="3">
        <v>67</v>
      </c>
    </row>
    <row r="161" spans="1:5">
      <c r="A161" s="3"/>
      <c r="B161" s="4" t="s">
        <v>166</v>
      </c>
      <c r="C161" s="4" t="str">
        <v>王*英</v>
      </c>
      <c r="D161" s="4">
        <v>0</v>
      </c>
      <c r="E161" s="3">
        <v>67</v>
      </c>
    </row>
    <row r="162" spans="1:5">
      <c r="A162" s="3"/>
      <c r="B162" s="4" t="s">
        <v>167</v>
      </c>
      <c r="C162" s="4" t="str">
        <v>李*若</v>
      </c>
      <c r="D162" s="4">
        <v>0</v>
      </c>
      <c r="E162" s="3">
        <v>67</v>
      </c>
    </row>
    <row r="163" spans="1:5">
      <c r="A163" s="3"/>
      <c r="B163" s="4" t="s">
        <v>168</v>
      </c>
      <c r="C163" s="4" t="str">
        <v>张*</v>
      </c>
      <c r="D163" s="4">
        <v>0</v>
      </c>
      <c r="E163" s="3">
        <v>67</v>
      </c>
    </row>
    <row r="164" spans="1:5">
      <c r="A164" s="3"/>
      <c r="B164" s="4" t="s">
        <v>169</v>
      </c>
      <c r="C164" s="4" t="str">
        <v>毛*宇</v>
      </c>
      <c r="D164" s="4">
        <v>0</v>
      </c>
      <c r="E164" s="3">
        <v>67</v>
      </c>
    </row>
    <row r="165" spans="1:5">
      <c r="A165" s="3"/>
      <c r="B165" s="4" t="s">
        <v>170</v>
      </c>
      <c r="C165" s="4" t="str">
        <v>陈*颖</v>
      </c>
      <c r="D165" s="4">
        <v>0</v>
      </c>
      <c r="E165" s="3">
        <v>67</v>
      </c>
    </row>
    <row r="166" spans="1:5">
      <c r="A166" s="3"/>
      <c r="B166" s="4" t="s">
        <v>171</v>
      </c>
      <c r="C166" s="4" t="str">
        <v>连*琪</v>
      </c>
      <c r="D166" s="4">
        <v>0</v>
      </c>
      <c r="E166" s="3">
        <v>67</v>
      </c>
    </row>
    <row r="167" spans="1:5">
      <c r="A167" s="3"/>
      <c r="B167" s="4" t="s">
        <v>172</v>
      </c>
      <c r="C167" s="4" t="str">
        <v>陈*怡</v>
      </c>
      <c r="D167" s="4">
        <v>0</v>
      </c>
      <c r="E167" s="3">
        <v>67</v>
      </c>
    </row>
    <row r="168" spans="1:5">
      <c r="A168" s="3"/>
      <c r="B168" s="4" t="s">
        <v>173</v>
      </c>
      <c r="C168" s="4" t="str">
        <v>叶*晴</v>
      </c>
      <c r="D168" s="4">
        <v>0</v>
      </c>
      <c r="E168" s="3">
        <v>67</v>
      </c>
    </row>
    <row r="169" spans="1:5">
      <c r="A169" s="3"/>
      <c r="B169" s="4" t="s">
        <v>174</v>
      </c>
      <c r="C169" s="4" t="str">
        <v>杜*强</v>
      </c>
      <c r="D169" s="4">
        <v>0</v>
      </c>
      <c r="E169" s="3">
        <v>67</v>
      </c>
    </row>
    <row r="170" spans="1:5">
      <c r="A170" s="3"/>
      <c r="B170" s="4" t="s">
        <v>175</v>
      </c>
      <c r="C170" s="4" t="str">
        <v>赖*鹏</v>
      </c>
      <c r="D170" s="4">
        <v>0</v>
      </c>
      <c r="E170" s="3">
        <v>67</v>
      </c>
    </row>
    <row r="171" spans="1:5">
      <c r="A171" s="3"/>
      <c r="B171" s="4" t="s">
        <v>176</v>
      </c>
      <c r="C171" s="4" t="str">
        <v>陈*健</v>
      </c>
      <c r="D171" s="4">
        <v>0</v>
      </c>
      <c r="E171" s="3">
        <v>67</v>
      </c>
    </row>
    <row r="172" spans="1:5">
      <c r="A172" s="3"/>
      <c r="B172" s="4" t="s">
        <v>177</v>
      </c>
      <c r="C172" s="4" t="str">
        <v>陈*航</v>
      </c>
      <c r="D172" s="4">
        <v>0</v>
      </c>
      <c r="E172" s="3">
        <v>67</v>
      </c>
    </row>
    <row r="173" spans="1:5">
      <c r="A173" s="3"/>
      <c r="B173" s="4" t="s">
        <v>178</v>
      </c>
      <c r="C173" s="4" t="str">
        <v>李*玲</v>
      </c>
      <c r="D173" s="4">
        <v>0</v>
      </c>
      <c r="E173" s="3">
        <v>67</v>
      </c>
    </row>
    <row r="174" spans="1:5">
      <c r="A174" s="3"/>
      <c r="B174" s="4" t="s">
        <v>179</v>
      </c>
      <c r="C174" s="4" t="str">
        <v>陈*洋</v>
      </c>
      <c r="D174" s="4">
        <v>0</v>
      </c>
      <c r="E174" s="3">
        <v>67</v>
      </c>
    </row>
    <row r="175" spans="1:5">
      <c r="A175" s="3"/>
      <c r="B175" s="4" t="s">
        <v>180</v>
      </c>
      <c r="C175" s="4" t="str">
        <v>朱*</v>
      </c>
      <c r="D175" s="4">
        <v>0</v>
      </c>
      <c r="E175" s="3">
        <v>67</v>
      </c>
    </row>
    <row r="176" spans="1:5">
      <c r="A176" s="3"/>
      <c r="B176" s="4" t="s">
        <v>181</v>
      </c>
      <c r="C176" s="4" t="str">
        <v>余*超</v>
      </c>
      <c r="D176" s="4">
        <v>0</v>
      </c>
      <c r="E176" s="3">
        <v>67</v>
      </c>
    </row>
    <row r="177" spans="1:5">
      <c r="A177" s="3"/>
      <c r="B177" s="4" t="s">
        <v>182</v>
      </c>
      <c r="C177" s="4" t="str">
        <v>林*</v>
      </c>
      <c r="D177" s="4">
        <v>0</v>
      </c>
      <c r="E177" s="3">
        <v>67</v>
      </c>
    </row>
    <row r="178" spans="1:5">
      <c r="A178" s="3"/>
      <c r="B178" s="4" t="s">
        <v>183</v>
      </c>
      <c r="C178" s="4" t="str">
        <v>黄*</v>
      </c>
      <c r="D178" s="4">
        <v>0</v>
      </c>
      <c r="E178" s="3">
        <v>67</v>
      </c>
    </row>
    <row r="179" spans="1:5">
      <c r="A179" s="3"/>
      <c r="B179" s="4" t="s">
        <v>184</v>
      </c>
      <c r="C179" s="4" t="str">
        <v>陈*</v>
      </c>
      <c r="D179" s="4">
        <v>0</v>
      </c>
      <c r="E179" s="3">
        <v>67</v>
      </c>
    </row>
    <row r="180" spans="1:5">
      <c r="A180" s="3"/>
      <c r="B180" s="4" t="s">
        <v>185</v>
      </c>
      <c r="C180" s="4" t="str">
        <v>祝*瑶</v>
      </c>
      <c r="D180" s="4">
        <v>0</v>
      </c>
      <c r="E180" s="3">
        <v>67</v>
      </c>
    </row>
    <row r="181" spans="1:5">
      <c r="A181" s="3"/>
      <c r="B181" s="4" t="s">
        <v>186</v>
      </c>
      <c r="C181" s="4" t="str">
        <v>李*</v>
      </c>
      <c r="D181" s="4">
        <v>0</v>
      </c>
      <c r="E181" s="3">
        <v>67</v>
      </c>
    </row>
    <row r="182" spans="1:5">
      <c r="A182" s="3"/>
      <c r="B182" s="4" t="s">
        <v>187</v>
      </c>
      <c r="C182" s="4" t="str">
        <v>张*源</v>
      </c>
      <c r="D182" s="4">
        <v>0</v>
      </c>
      <c r="E182" s="3">
        <v>67</v>
      </c>
    </row>
    <row r="183" spans="1:5">
      <c r="A183" s="3"/>
      <c r="B183" s="4" t="s">
        <v>188</v>
      </c>
      <c r="C183" s="4" t="str">
        <v>黄*琳</v>
      </c>
      <c r="D183" s="4">
        <v>0</v>
      </c>
      <c r="E183" s="3">
        <v>67</v>
      </c>
    </row>
    <row r="184" spans="1:5">
      <c r="A184" s="3"/>
      <c r="B184" s="4" t="s">
        <v>189</v>
      </c>
      <c r="C184" s="4" t="str">
        <v>杨*</v>
      </c>
      <c r="D184" s="4">
        <v>0</v>
      </c>
      <c r="E184" s="3">
        <v>67</v>
      </c>
    </row>
    <row r="185" spans="1:5">
      <c r="A185" s="3"/>
      <c r="B185" s="4" t="s">
        <v>190</v>
      </c>
      <c r="C185" s="4" t="str">
        <v>谢*</v>
      </c>
      <c r="D185" s="4">
        <v>0</v>
      </c>
      <c r="E185" s="3">
        <v>67</v>
      </c>
    </row>
    <row r="186" spans="1:5">
      <c r="A186" s="3"/>
      <c r="B186" s="4" t="s">
        <v>191</v>
      </c>
      <c r="C186" s="4" t="str">
        <v>冯*君</v>
      </c>
      <c r="D186" s="4">
        <v>0</v>
      </c>
      <c r="E186" s="3">
        <v>67</v>
      </c>
    </row>
    <row r="187" spans="1:5">
      <c r="A187" s="3"/>
      <c r="B187" s="4" t="s">
        <v>192</v>
      </c>
      <c r="C187" s="4" t="str">
        <v>魏*原</v>
      </c>
      <c r="D187" s="4">
        <v>0</v>
      </c>
      <c r="E187" s="3">
        <v>67</v>
      </c>
    </row>
    <row r="188" spans="1:5">
      <c r="A188" s="3"/>
      <c r="B188" s="4" t="s">
        <v>193</v>
      </c>
      <c r="C188" s="4" t="str">
        <v>张*杰</v>
      </c>
      <c r="D188" s="4">
        <v>0</v>
      </c>
      <c r="E188" s="3">
        <v>67</v>
      </c>
    </row>
    <row r="189" spans="1:5">
      <c r="A189" s="3"/>
      <c r="B189" s="4" t="s">
        <v>194</v>
      </c>
      <c r="C189" s="4" t="str">
        <v>叶*颖</v>
      </c>
      <c r="D189" s="4">
        <v>0</v>
      </c>
      <c r="E189" s="3">
        <v>67</v>
      </c>
    </row>
    <row r="190" spans="1:5">
      <c r="A190" s="3"/>
      <c r="B190" s="4" t="s">
        <v>195</v>
      </c>
      <c r="C190" s="4" t="str">
        <v>连*中</v>
      </c>
      <c r="D190" s="4">
        <v>0</v>
      </c>
      <c r="E190" s="3">
        <v>67</v>
      </c>
    </row>
    <row r="191" spans="1:5">
      <c r="A191" s="3"/>
      <c r="B191" s="4" t="s">
        <v>196</v>
      </c>
      <c r="C191" s="4" t="str">
        <v>王*</v>
      </c>
      <c r="D191" s="4">
        <v>0</v>
      </c>
      <c r="E191" s="3">
        <v>67</v>
      </c>
    </row>
    <row r="192" spans="1:5">
      <c r="A192" s="3"/>
      <c r="B192" s="4" t="s">
        <v>197</v>
      </c>
      <c r="C192" s="4" t="str">
        <v>阮*苹</v>
      </c>
      <c r="D192" s="4">
        <v>0</v>
      </c>
      <c r="E192" s="3">
        <v>67</v>
      </c>
    </row>
  </sheetData>
  <mergeCells count="3">
    <mergeCell ref="A1:E1"/>
    <mergeCell ref="A3:A22"/>
    <mergeCell ref="A23:A19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严月云</cp:lastModifiedBy>
  <dcterms:created xsi:type="dcterms:W3CDTF">2023-05-12T11:15:00Z</dcterms:created>
  <dcterms:modified xsi:type="dcterms:W3CDTF">2024-08-13T01:19:18Z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25D5A79EAD884C47A3FFFBF2A15D2886_13</vt:lpwstr>
  </property>
</Properties>
</file>